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0507\Downloads\"/>
    </mc:Choice>
  </mc:AlternateContent>
  <xr:revisionPtr revIDLastSave="0" documentId="13_ncr:1_{55265B70-F1A6-456E-887D-FA560AC624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_FilterDatabase" localSheetId="1" hidden="1">Sayfa2!$A$1:$F$10168</definedName>
  </definedNames>
  <calcPr calcId="181029"/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</calcChain>
</file>

<file path=xl/sharedStrings.xml><?xml version="1.0" encoding="utf-8"?>
<sst xmlns="http://schemas.openxmlformats.org/spreadsheetml/2006/main" count="20204" uniqueCount="9799">
  <si>
    <t>StokAdi</t>
  </si>
  <si>
    <t>FAMİLİA PLUS TUVALET KAĞIDI 32 ADET</t>
  </si>
  <si>
    <t>SOLO PEÇETE 100 ADET</t>
  </si>
  <si>
    <t>BİNGO BULAŞIK DETERJANI HASSAS ELLER 675 GR.</t>
  </si>
  <si>
    <t>FAİRY PLATİNİUM BULAŞIK DETERJANI 33'LÜ</t>
  </si>
  <si>
    <t xml:space="preserve">CARELLY BULAŞIK ELDİVENİ L BOY </t>
  </si>
  <si>
    <t xml:space="preserve">CARELLY BULAŞIK ELDİVENİ M BOY </t>
  </si>
  <si>
    <t xml:space="preserve">CARELLY BULAŞIK ELDİVENİ S BOY </t>
  </si>
  <si>
    <t>SLEEPY YÜZEY TEMİZLİK HAVLUSU 100 ADET</t>
  </si>
  <si>
    <t>SLEEPY YÜZEY TEMİZLİK HAVLUSU ARAP SABUNU KATKILI 100 ADET</t>
  </si>
  <si>
    <t>PORÇÖZ PAS VE KİREÇ ÇÖZÜCÜ 1 LT.</t>
  </si>
  <si>
    <t>PORÇÖZ PAS VE KİREÇ ÇÖZÜCÜ SPREY 750 ML.</t>
  </si>
  <si>
    <t>KIZILAY ERZİNCAN SADE MADEN SUYU 200 ML.</t>
  </si>
  <si>
    <t>KIZILAY EXTRA LİMON AROMALI MADEN SUYU 200 ML.</t>
  </si>
  <si>
    <t>BEYPAZARI DOĞAL MADEN SUYU 200 ML.</t>
  </si>
  <si>
    <t>SIRMA ELMA AROMALI VİTAMİNLİ MADEN SUYU 200 ML.</t>
  </si>
  <si>
    <t>SIRMA LİMON AROMALI VİTAMİNLİ MADEN SUYU 200 ML.</t>
  </si>
  <si>
    <t>SIRMA MANDALİNA AROMALI VİTAMİNLİ MADEN SUYU 6X200 ML.</t>
  </si>
  <si>
    <t>BAL KÜPÜ KRİSTAL TOZ ŞEKER 5 KG.</t>
  </si>
  <si>
    <t>BAYCE SİYAH SEYLAN ÇAYI 250 GR.</t>
  </si>
  <si>
    <t>DOĞUŞ BALLI ZENCEFİLLİ IHLAMUR ÇAYI</t>
  </si>
  <si>
    <t>DOĞUŞ BARDAK SÜZEN POŞET ÇAY 100 ADET</t>
  </si>
  <si>
    <t>DOĞUŞ GURME SÜZEN BARDAK POŞET ÇAY 25 ADET</t>
  </si>
  <si>
    <t>DOĞUŞ KARADENİZ FİLİZ ÇAY 1000 GR.</t>
  </si>
  <si>
    <t>NESCAFE CLASSIC KAVANOZ 100 GR.</t>
  </si>
  <si>
    <t>NESCAFE GOLD CAM KAVANOZ 200 GR.</t>
  </si>
  <si>
    <t>NESCAFE MOCHA ÇİKOLATALI KÖPÜKLÜ 17 GR.</t>
  </si>
  <si>
    <t>SULTAN SU 500 ML.</t>
  </si>
  <si>
    <t>SULTAN KARADUT FRENK ÜZÜMLÜ MADEN SUYU 200 ML.</t>
  </si>
  <si>
    <t>SULTAN KARADUT NAR MADEN SUYU 200 ML.</t>
  </si>
  <si>
    <t>SULTAN MANGO &amp; ANANAS MADEN SUYU 200 ML.</t>
  </si>
  <si>
    <t>toplam</t>
  </si>
  <si>
    <t>Kodu</t>
  </si>
  <si>
    <t>SatisKdv</t>
  </si>
  <si>
    <t>F4Fiyat</t>
  </si>
  <si>
    <t>EKŞİ YÜZ SAKIZ KARIŞIK MEYVE AROMALI</t>
  </si>
  <si>
    <t>EKŞİYÜZ ÇİLEK AROMALI SAKIZ</t>
  </si>
  <si>
    <t>KARTON BARDAK</t>
  </si>
  <si>
    <t>KAV KİBRİT</t>
  </si>
  <si>
    <t>NAZAR ŞEKERLİ SAKIZ 3'LÜ</t>
  </si>
  <si>
    <t>SAKIZ</t>
  </si>
  <si>
    <t>ZARF</t>
  </si>
  <si>
    <t>ROCCO LOLİPOP ÇİLEK</t>
  </si>
  <si>
    <t>TOPİTOP KÜÇÜK</t>
  </si>
  <si>
    <t>KAVANOZ KAPAĞI BÜYÜK BOY</t>
  </si>
  <si>
    <t>KAVANOZ KAPAĞI KÜÇÜK BOY</t>
  </si>
  <si>
    <t>TEK İLAÇ</t>
  </si>
  <si>
    <t>BALON BURGULU</t>
  </si>
  <si>
    <t>CHEETOS MİNİ SHOTS KETÇAPLI 17 GR.</t>
  </si>
  <si>
    <t>ÜLKER COCO POPS BAR ÇİKOLATALI 15 GR.</t>
  </si>
  <si>
    <t>ETİ CİN PORTAKALLI 25 GR.</t>
  </si>
  <si>
    <t>ETİ CİN ÇİLEKLİ 25 GR.</t>
  </si>
  <si>
    <t>ETİ KARAM STİCKS BİTTER 8,8 GR.</t>
  </si>
  <si>
    <t>ETİ PUF HİNDİSTAN CEVİZLİ 16 GR.</t>
  </si>
  <si>
    <t>ETİ PUF KAKAOLU 18 GR.</t>
  </si>
  <si>
    <t>ETİ PUF RENKLİ 18 GR.</t>
  </si>
  <si>
    <t>ETİ STİCK SÜTLÜ ÇİKOLATA 8 GR.</t>
  </si>
  <si>
    <t>MENTOS MİNİ 10,5 GR.</t>
  </si>
  <si>
    <t>MENTOS MİNİ ÇİLEK AROMALI 10,5 GR.</t>
  </si>
  <si>
    <t>MENTOS NANE AROMALI SAKIZ</t>
  </si>
  <si>
    <t>MİNİ CHETOS SHOT</t>
  </si>
  <si>
    <t>SÜTAŞ HÜPTRİK ÇILGIN ÇİLEKLER 28 GR.</t>
  </si>
  <si>
    <t>TOPİTOP BÜYÜK</t>
  </si>
  <si>
    <t>ÜLKER METRO MİNİ KARAMEL 15 GR.</t>
  </si>
  <si>
    <t>NESCAFE CLASSİC 2 GR.</t>
  </si>
  <si>
    <t>PANASONİC KALEM PİL</t>
  </si>
  <si>
    <t>YUMURTA</t>
  </si>
  <si>
    <t>DR OETKER MAYA 3'LÜ 30 GR.</t>
  </si>
  <si>
    <t>ETİ TOPKEK MEYVELİ 40 GR.</t>
  </si>
  <si>
    <t>ETİ TOPKEK ÇİLEKLİ 40 GR.</t>
  </si>
  <si>
    <t>ETİ TOPKEK FINDIK KAKAOLU 35 GR.</t>
  </si>
  <si>
    <t>ETİ TOPKEK PORTAKALLI 40 GR.</t>
  </si>
  <si>
    <t>NESCAFE GOLD 2 GR.</t>
  </si>
  <si>
    <t>ACORD OLUKLU BULAŞIK SÜNGERİ</t>
  </si>
  <si>
    <t>AROMA KARIŞIK MEYVE NEKTARI 200 ML.</t>
  </si>
  <si>
    <t>AROMA ŞEFTALİ NEKTARI 200 ML.</t>
  </si>
  <si>
    <t>BALON İPLİ</t>
  </si>
  <si>
    <t>BALON METALİK RENK BÜYÜK BOY</t>
  </si>
  <si>
    <t>BALON YUVARLAK</t>
  </si>
  <si>
    <t>CANSINBANT YARABANTI</t>
  </si>
  <si>
    <t>DANETTE ÇİLEKLİ PUDİNG 50 GR.</t>
  </si>
  <si>
    <t>DANİNO ÇİLEKLİ YOĞURT 33 GR.</t>
  </si>
  <si>
    <t>DANİNO MEYVELİ BİSKÜVİLİ YOĞURT 45 GR.</t>
  </si>
  <si>
    <t>DANİNO MUZLU YOĞURT 35 GR.</t>
  </si>
  <si>
    <t>DANİNO ORMAN MEYVELİ YOĞURT 33 GR.</t>
  </si>
  <si>
    <t>DERBY TRAŞ BIÇAĞI TEKLİ</t>
  </si>
  <si>
    <t>ERİKLİ SU 500 ML.</t>
  </si>
  <si>
    <t>ETİ BALIK KRAKER 40 GR.</t>
  </si>
  <si>
    <t>ETİ FORM KEPEKLİ BİSKÜVİ 45 GR.</t>
  </si>
  <si>
    <t>ETİ FORM LİMONLU 50 GR.</t>
  </si>
  <si>
    <t>ETİ HOŞBEŞ ÇİLEK KREMALI GOFRET 40 GR.</t>
  </si>
  <si>
    <t>ETİ HOŞBEŞ KAKAOLU 40 GR.</t>
  </si>
  <si>
    <t>ETİ PETİTO AYICIK 18 GR.</t>
  </si>
  <si>
    <t>ETİ PETİTO POPS 16 GR.</t>
  </si>
  <si>
    <t>ETİ PİZZA KRAKER 38 GR.</t>
  </si>
  <si>
    <t>FALIM 5 Lİ ÇİLEKLİ SAKIZ</t>
  </si>
  <si>
    <t>FALIM 5 Lİ ORMAN MEYVELERİ</t>
  </si>
  <si>
    <t>FALIM DAMLA 5 Lİ SAKIZ</t>
  </si>
  <si>
    <t>FALIM IŞIL 5 Lİ SAKIZ</t>
  </si>
  <si>
    <t>FALIM KARIŞIK MEYVELİ 5 Lİ</t>
  </si>
  <si>
    <t>FALIM NANELİ 5 Lİ SAKIZ</t>
  </si>
  <si>
    <t>GRİPİN</t>
  </si>
  <si>
    <t>ÜLKER KAT KAT TAT ÇİLEKLİ 28 GR.</t>
  </si>
  <si>
    <t>ÜLKER KAT KAT TAT FINDIKLI KAKAOLU 25 GR.</t>
  </si>
  <si>
    <t>KINIK SADE MADEN SUYU 200 ML.</t>
  </si>
  <si>
    <t>KIZILAY AFYON KARAHİSAR SADE MADEN SUYU 200 ML.</t>
  </si>
  <si>
    <t>KNORR ET SUYU BULYON 2 ADET 20 GR.</t>
  </si>
  <si>
    <t>KNORR TAVUK BULYON 2 ADET 20 GR.</t>
  </si>
  <si>
    <t>MAX DUO ÇİLEK VANİLYA 55 ML</t>
  </si>
  <si>
    <t>MAX DUO KAKAO VANİLYA</t>
  </si>
  <si>
    <t>NESCAFE 2Sİ1 ARADA ŞEKERSİZ 10 GR.</t>
  </si>
  <si>
    <t>NESCAFE 3Ü 1 ARADA FINDIK AROMALI 17 GR.</t>
  </si>
  <si>
    <t>NESCAFE 3Ü1  ARADA CLASSIC 17,5 GR.</t>
  </si>
  <si>
    <t>NESCAFE 3Ü1 ARADA EXTRA BOL KAHVE 17 GR.</t>
  </si>
  <si>
    <t>NESCAFE MOCHA 17,9 GR.</t>
  </si>
  <si>
    <t>NESCAFE 3Ü1 ARADA SÜTLÜ KÖPÜKLÜ 17,4 GR.</t>
  </si>
  <si>
    <t>NESQUICK ÇİKOLATALI İÇECEK TOZU 14,3 GR</t>
  </si>
  <si>
    <t>PAKMAYA KURU HAMUR MAYASI 3X10 GR.</t>
  </si>
  <si>
    <t>PANASONİC KALEM PİL TEK</t>
  </si>
  <si>
    <t>PANASONİC KUMANDA PİLİ TEK</t>
  </si>
  <si>
    <t>PETİTO PATİM AYICIK 18 GR.</t>
  </si>
  <si>
    <t>ROCCO  ŞEKER</t>
  </si>
  <si>
    <t>ROCCO JELLY JUNİOR ÇİZBURGER</t>
  </si>
  <si>
    <t>ROCCO JELLY KAYMAK AROMALI 40GR</t>
  </si>
  <si>
    <t>ROCCO JELLY MEYVE SULU 30 GR</t>
  </si>
  <si>
    <t>ROCCO JELY JUNİOR PİZZA</t>
  </si>
  <si>
    <t>ROCCO JELY JUNİOR SOSİS</t>
  </si>
  <si>
    <t>ROCCO ŞEKER SEVİMLİ AYILAR</t>
  </si>
  <si>
    <t>SANTAVİK İLK YARDIM BANDI 10 ADET</t>
  </si>
  <si>
    <t>SELPAK ÇİÇEK KOKULU KAĞIT MENDİL</t>
  </si>
  <si>
    <t>SELPAK KLASİK MENDİL</t>
  </si>
  <si>
    <t>SELPAK MENTOLLÜ KAĞIT MENDİL</t>
  </si>
  <si>
    <t>SÜTAŞ BARDAK AYRAN 170 GR.</t>
  </si>
  <si>
    <t>SÜTAŞ BARDAK AYRAN 175 ML.</t>
  </si>
  <si>
    <t>SÜTAŞ BÜYÜMİX ÇİLEK 45 GR.</t>
  </si>
  <si>
    <t>SÜTAŞ BÜYÜMİX ELMALI ARMUTLU 40 GR</t>
  </si>
  <si>
    <t>SÜTAŞ BÜYÜMİX MUZLU 40 GR.</t>
  </si>
  <si>
    <t>SÜTAŞ BÜYÜMİX MUZLU 45 GR.</t>
  </si>
  <si>
    <t>SÜTAŞ BÜYÜMİX ORMAN MEYVELERİ 45 GR.</t>
  </si>
  <si>
    <t xml:space="preserve">SÜTAŞ BÜYÜMİX ORMAN MEYVELİ </t>
  </si>
  <si>
    <t>SÜTAŞ BÜYÜMİX SÜTLÜ BİSKÜVİLİ 45 GR.</t>
  </si>
  <si>
    <t>ŞÖLEN OZMO OGO POGO KAKAOLU KEK 30 GR.</t>
  </si>
  <si>
    <t>TORKU FAVORİMO KEK FINDIKLI KAKAOLU 35 GR.</t>
  </si>
  <si>
    <t>TORKU GOFRET ÇİLEKLİ BOL KREMALI 40 GR.</t>
  </si>
  <si>
    <t>TORKU GOFRET FINDIKLI BOL KREMALI 40 GR.</t>
  </si>
  <si>
    <t>TORKU GOFRET KARAMELLİ FINDIKLI 40 GR.</t>
  </si>
  <si>
    <t>ULUDAĞ SADE MADEN SUYU 200 ML.</t>
  </si>
  <si>
    <t>ÜLKER TAÇ KRAKER 76 GR.</t>
  </si>
  <si>
    <t>ÜLKER CAFE CROWN 3Ü1 ARADA ACTION 18 GR.</t>
  </si>
  <si>
    <t>CAFE CROWN FINDIK AROMALI 18 GR.</t>
  </si>
  <si>
    <t>ÜLKER CAFE CROWN LATTE KARAMEL AROMALI 1</t>
  </si>
  <si>
    <t>ÜLKER CAFE CROWN LATTE KÖPÜKLÜ 17 GR.</t>
  </si>
  <si>
    <t>ÜLKER COCO STAR HİNDİSTAN CEVİZLİ 28 GR.</t>
  </si>
  <si>
    <t>ÜLKER DANKEK PÖTİ HAVUÇLU KEK 35 GR.</t>
  </si>
  <si>
    <t>ÜLKER DANKEK PÖTİ HİNDİSTAN CEVİZLİ KEK 35 GR.</t>
  </si>
  <si>
    <t>ÜLKER DANKEK PÖTİ MEYVELİ KEK 35 GR.</t>
  </si>
  <si>
    <t>ÜLKER DANKEK PÖTİ MUFFİN KAKAOLU KEK 35 GR.</t>
  </si>
  <si>
    <t>ÜLKER HALLEY 30 GR.</t>
  </si>
  <si>
    <t>ÜLKER KEKSTRA JÖLEBOL ÇİLEKLİ 40 GR.</t>
  </si>
  <si>
    <t>ÜLKER KEKSTRA KONFETİ KAKOLU KEK 38 GR.</t>
  </si>
  <si>
    <t>ÜLKER KEKSTRA JÖLEBOL PORTAKALLI 35 GR.</t>
  </si>
  <si>
    <t>ÜLKER LİNK ÇİLEKLİ İÇECEK 200 ML.</t>
  </si>
  <si>
    <t>ÜLKER LİNK VİŞNELİ 200 ML.</t>
  </si>
  <si>
    <t>ÜLKER BONBON NANELİ ŞEKER 36 GR.</t>
  </si>
  <si>
    <t>ÜLKER OLALA HAZIR KEK 34 GR.</t>
  </si>
  <si>
    <t>ONEO ÇİLEK DRAJE SAKIZ 14 GR.</t>
  </si>
  <si>
    <t>ONEO NANE DRAJE SAKIZ 14 GR.</t>
  </si>
  <si>
    <t>ONEO YEŞİL NANE DRAJE SAKIZ 14 GR.</t>
  </si>
  <si>
    <t>ÜLKER RONDO ÇİLEK KREMALI BÜSKÜVİ 61 GR.</t>
  </si>
  <si>
    <t>ÜLKER RONDO MUZ AROMALI BÜSKÜVİ 61 GR.</t>
  </si>
  <si>
    <t>ÜLKER YUPO DRAJE TÜP ÇİKOLATA 20 GR.</t>
  </si>
  <si>
    <t>ACORD PASLANMAZ TEMİZLİK TOPU 1'Lİ</t>
  </si>
  <si>
    <t>KÖY YUMURTA</t>
  </si>
  <si>
    <t>NESCAFE CREMA LATTE 17 GR.</t>
  </si>
  <si>
    <t>ALPELLA 3GEN GOFRET FINDIKLI 28 GR.</t>
  </si>
  <si>
    <t>ALPELLA 3GEN BEYAZ GOFRET 28 GR.</t>
  </si>
  <si>
    <t>AROMA KAYISI NEKTARI 200 ML.</t>
  </si>
  <si>
    <t>AROMA VİŞNE NEKTARI 200 ML.</t>
  </si>
  <si>
    <t>KAVANOZ 660 CC</t>
  </si>
  <si>
    <t>ACORD BULAŞIK TELİ</t>
  </si>
  <si>
    <t>BİG BABOL MUZ AROMALI ŞEKERLİ BALONLU SA</t>
  </si>
  <si>
    <t>BİGBABOL ÇİLEK 27 GR.</t>
  </si>
  <si>
    <t>BİGBABOL TUTTİ FRUTTİ AROMALI ŞEKERLİ SA</t>
  </si>
  <si>
    <t>DANETTE ÇİKOLATALI PUDİNG</t>
  </si>
  <si>
    <t>ECCO SOFT PEÇETE BEYAZ 100 ADET</t>
  </si>
  <si>
    <t>ETİ BİDOLU YER FISTIKLI 36 GR.</t>
  </si>
  <si>
    <t>ETİ BİDOLU YER FISTIKLI KAKAOLU 36 GR.</t>
  </si>
  <si>
    <t>ETİ HOŞBEŞ FINDIK KREMALI GOFRET 40 GR.</t>
  </si>
  <si>
    <t>ETİ HOŞBEŞ HİNDİSTAN CEVİZLİ 40 GR.</t>
  </si>
  <si>
    <t>ETİ KOMBO 56 GR.</t>
  </si>
  <si>
    <t>ETİ POPKEK GOA 56 GR.</t>
  </si>
  <si>
    <t>MİLKA ÇİKOLATALI GOFRET 28 GR.</t>
  </si>
  <si>
    <t>PAKMAYA YAŞ HAMUR MAYASI 42 GR.</t>
  </si>
  <si>
    <t>SÜTAŞ ÇİLEKLİ SÜT 200 ML.</t>
  </si>
  <si>
    <t>SÜTAŞ KAKAOLU SÜT 180 ML.</t>
  </si>
  <si>
    <t>SÜTAŞ MUZLU SÜT 200 ML.</t>
  </si>
  <si>
    <t>SÜTAŞ SÜT 200 ML.</t>
  </si>
  <si>
    <t>TADELLE GOFRET SÜTLÜ FINDIKLI 35 GR.</t>
  </si>
  <si>
    <t>TADELLE GOFRET BEYAZ 35 GR.</t>
  </si>
  <si>
    <t>TORKU ÇOKOFEST KARAMEL DOLGULU SÜTLÜ ÇİKOLATA 40 GR</t>
  </si>
  <si>
    <t>TORKU FAVORİMO ÇİKOLATA KREMALI BİSKÜVİ 61 GR.</t>
  </si>
  <si>
    <t>TORKU KREMALI BİSKÜVİ FINDIKLI 61 GR.</t>
  </si>
  <si>
    <t>TORKU NO:1 ÇİKOLATALI GOFRET 35 GR.</t>
  </si>
  <si>
    <t>ULUDAĞ FRUTTİ  ELMALI MADEN SUYU 200 ML.</t>
  </si>
  <si>
    <t>ULUDAĞ FRUTTİ C-MAX LİMON MADEN SUYU 200 ML.</t>
  </si>
  <si>
    <t>ULUDAĞ FRUTTİ ÇİLEKLİ MADEN SUYU 200 ML.</t>
  </si>
  <si>
    <t>ULUDAĞ FRUTTİ KARPUZ-ÇİLEK MADEN SUYU 200 ML.</t>
  </si>
  <si>
    <t>ULUDAĞ FRUTTİ LİMONLU MADEN SUYU 200 ML.</t>
  </si>
  <si>
    <t>ULUDAĞ FRUTTİ NARLI MADEN SUYU 200 ML.</t>
  </si>
  <si>
    <t>ULUDAĞ FRUTTİ ŞEFTALİ AROMALI MADEN SUYU 200 ML.</t>
  </si>
  <si>
    <t>ULUDAĞ FRUTTİ VİŞNE AROMALI MADEN SUYU 200 ML.</t>
  </si>
  <si>
    <t>ÜLKER 9 KAT ÇİLEKLİ GOFRET 31 GR.</t>
  </si>
  <si>
    <t>ÜLKER 9 KAT FINDIKLI GOFRET 39 GR.</t>
  </si>
  <si>
    <t>ÜLKER 9 KAT MUZLU GOFRET 39 GR.</t>
  </si>
  <si>
    <t>ÜLKER ALBENİ 40 GR.</t>
  </si>
  <si>
    <t>ÜLKER ALBENİ ÇİKOLATALI KEK 43 GR.</t>
  </si>
  <si>
    <t>ÜLKER ÇİKOLATALI GOFRET 40 GR.</t>
  </si>
  <si>
    <t>ÜLKER HAYLAYF 64 GR.</t>
  </si>
  <si>
    <t>ÜLKER METRO 36 GR.</t>
  </si>
  <si>
    <t>KAVANOZ 1000 CC</t>
  </si>
  <si>
    <t>BERRAK EKONOMİK PEÇETE 100 LÜ</t>
  </si>
  <si>
    <t>ACORD WC KOKU GİDERİCİ 50 GR.</t>
  </si>
  <si>
    <t>BANAT COMPACT ORTA DİŞ FIRÇASI</t>
  </si>
  <si>
    <t>BİSCOLATA PİA FRAMBUAZ 37,5 GR.</t>
  </si>
  <si>
    <t>CHEETOS 3'LÜ PAKET</t>
  </si>
  <si>
    <t>CHEETOS ÇITIRCIK 17 GR.</t>
  </si>
  <si>
    <t>CHEETOS FIRINDAN BİFTEK VE SOĞAN 44 GR.</t>
  </si>
  <si>
    <t>CHEETOS FIRINDAN PEYNİR 20 GR.</t>
  </si>
  <si>
    <t>CHEETOS FIRINDAN TATLI ACI BİBER</t>
  </si>
  <si>
    <t>CHEETOS FISTIK 70 GR</t>
  </si>
  <si>
    <t>CHEETOS PEYNIR BAHARAT KIVIR KIVIR</t>
  </si>
  <si>
    <t>COCA COLA TENEKE 200 ML.</t>
  </si>
  <si>
    <t>COCA COLA ZERO 200 ML.</t>
  </si>
  <si>
    <t>ÇAKMAK 12,5 TL.</t>
  </si>
  <si>
    <t>ÇAMAŞIR İPİ</t>
  </si>
  <si>
    <t>ÇEREZZA POPCORN PATLAMIŞ MISIR 45 GR.</t>
  </si>
  <si>
    <t>DANONE ÇİLEK AROMALI YOĞURT 90 GR.</t>
  </si>
  <si>
    <t>DANONE KARIŞIK MEYVE AROMALI YOĞURT</t>
  </si>
  <si>
    <t>DERBY JİLET</t>
  </si>
  <si>
    <t>DEREOTU</t>
  </si>
  <si>
    <t>DİDİ LİMON SOĞUK ÇAY 250 ML.</t>
  </si>
  <si>
    <t>DONAT KÖRİ TAVUK SOSU 40 GR.</t>
  </si>
  <si>
    <t>DORİTOS TACO 54 GR.</t>
  </si>
  <si>
    <t>DR OETKER ŞEKERLİ VANİLİN 5'Lİ</t>
  </si>
  <si>
    <t>DURACELL KALEM PİL TEKLİ</t>
  </si>
  <si>
    <t>EKMEK</t>
  </si>
  <si>
    <t>ERİKLİ SU 1,5 LT.</t>
  </si>
  <si>
    <t>ETİ BALIK KRAKER 85 GR.</t>
  </si>
  <si>
    <t>ETİ BURÇAK BİSKÜVİ 131 GR.</t>
  </si>
  <si>
    <t>ETİ BURÇAK SULTANİ 123 GR.</t>
  </si>
  <si>
    <t>ETİ BURÇAK SÜTLÜ KREMALI YULAFLI BİSKÜVİ 100 GR.</t>
  </si>
  <si>
    <t>ETİ BURÇAK YULAFLI BİSKÜVİ 125 GR.</t>
  </si>
  <si>
    <t>ETİ BURÇAK YULAFLI KAKAOLU 82 GR.</t>
  </si>
  <si>
    <t>ETİ CANGA 45 GR.</t>
  </si>
  <si>
    <t>ETİ CANGA BİTTER ÇİKOLATA 45 GR.</t>
  </si>
  <si>
    <t>ETİ CRAX ÇUBUK KRAKER 95 GR.</t>
  </si>
  <si>
    <t>ETİ ÇİKOLATA SÜTLÜ UZUN 34 GR.</t>
  </si>
  <si>
    <t>ETİ KAKAOLU BİSKÜVİ 125 GR.</t>
  </si>
  <si>
    <t>ETİ KARAM GURME BİTTER GOFRET 50 GR.</t>
  </si>
  <si>
    <t>ETİ PİZZA KRAKER 76 GR.</t>
  </si>
  <si>
    <t>ETİ SÜT BURGER MUZLU 35 GR.</t>
  </si>
  <si>
    <t>ETİ SÜT BURGER 35 GR.</t>
  </si>
  <si>
    <t>ETİ TUTKU 100 GR.</t>
  </si>
  <si>
    <t>FANTA TENEKE 200 ML.</t>
  </si>
  <si>
    <t>HİLAL SOSYETE ŞEKERİ 25 GR.</t>
  </si>
  <si>
    <t>KARPUZ</t>
  </si>
  <si>
    <t>KENT MİSSBON ÇİLEK ELMA</t>
  </si>
  <si>
    <t>KENT MİSSBON KAHVELİ 43 GR.</t>
  </si>
  <si>
    <t>KENT MİSSBON TEREYAĞLI</t>
  </si>
  <si>
    <t>KENT MİSSBON VİŞNE VE AHUDUDU 43 GR</t>
  </si>
  <si>
    <t>KENT TOFİTA BÖĞÜRTLEN 47 GR.</t>
  </si>
  <si>
    <t>KENT TOFİTA ÇİLEK 47 GR.</t>
  </si>
  <si>
    <t>KENT TOFİTA PORTAKAL 47 GR.</t>
  </si>
  <si>
    <t>KENT TOFİTA VİŞNE AROMALI 47 GR.</t>
  </si>
  <si>
    <t>LAYS KLASİK KÜÇÜK BOY</t>
  </si>
  <si>
    <t>MARUL</t>
  </si>
  <si>
    <t>MAYDANOZ</t>
  </si>
  <si>
    <t>MENTOS ÇİLEK AROMALI DRAJE ŞEKER</t>
  </si>
  <si>
    <t>MENTOS MEYVE AROMALI ŞEKER 37,5 GR.</t>
  </si>
  <si>
    <t>MENTOS NANE AROMALI ŞEKER 37,5 GR</t>
  </si>
  <si>
    <t>MENTOS RAİNBOW DRAJE ŞEKER 37,5 GR.</t>
  </si>
  <si>
    <t>MİLKA BONİBON 24,3 GR.</t>
  </si>
  <si>
    <t>MUSTAFA ARSLAN ÜZÜM SİRKESİ 750 ML.</t>
  </si>
  <si>
    <t>MUSTAFA ARSLAN LİMON SUYU 500 ML.</t>
  </si>
  <si>
    <t>MÜJDE DİZ ALTI BRONZ 38 NUMARA ÇORAP</t>
  </si>
  <si>
    <t>MÜJDE İNCE DİZ ALTI 500 NUMARA SİYAH ÇORAP</t>
  </si>
  <si>
    <t>MÜJDE İNCE DİZALTI ÇORAP 57 NUMARA TEN RENGİ</t>
  </si>
  <si>
    <t>NESTLE NESQUIK MISIR GEVREĞİ 50 GR.</t>
  </si>
  <si>
    <t>NİĞDE GAZOZ CAM ŞİŞE 250 ML.</t>
  </si>
  <si>
    <t>OLİPS KARPUZ AROMALI BON BON ŞEKER</t>
  </si>
  <si>
    <t>OLİPS LİMON PORTAKAL AROMALI ŞEKER 28 GR</t>
  </si>
  <si>
    <t>OLİPS MENTOL OKALİPTUS AROMALI ŞEKER 28 GR.</t>
  </si>
  <si>
    <t>OLİPS NANE AROMALI ŞEKER 28 GR.</t>
  </si>
  <si>
    <t>OLİPS XS YEŞİL NANE</t>
  </si>
  <si>
    <t>OZMO CORNET ÇİLEKLİ DRAJELİ 25 GR.</t>
  </si>
  <si>
    <t>OZMO CORNET FINDIKLI 25 GR.</t>
  </si>
  <si>
    <t>OZMO CORNET MUZLU 25 GR.</t>
  </si>
  <si>
    <t>OZMO CREAM TÜP ÇİKOLATA 35 GR.</t>
  </si>
  <si>
    <t>OZMO HOPPO ÇİKOLATALI KREMA DOLGULU BİSKÜVİ 40 GR.</t>
  </si>
  <si>
    <t>OZMO HOPPO ÇİLEK 40 GR.</t>
  </si>
  <si>
    <t>PANASONİC KUMANDA PİLİ 2'Lİ</t>
  </si>
  <si>
    <t>PERMATİK TRAŞ BIÇAĞI TEKLİ</t>
  </si>
  <si>
    <t>ROCCO SIKI ŞEKER AHUDUDU-LİMON AROMALI 12 GR.</t>
  </si>
  <si>
    <t>ROCCO MANDALİNA KARPUZ AROMALI KUTU 12</t>
  </si>
  <si>
    <t>ROCCO NANE AROMALI 12 GR.</t>
  </si>
  <si>
    <t>ROCCO NAR ÇİLEK AROMALI KUTU 12 GR.</t>
  </si>
  <si>
    <t>ROCCO RENGARENK 36 GR.</t>
  </si>
  <si>
    <t>RUFFLES KETCAP 46 GR</t>
  </si>
  <si>
    <t>RUFFLES ORİGINALS 20 GR.</t>
  </si>
  <si>
    <t>SABAH PAKET MARGARİN 250 GR.</t>
  </si>
  <si>
    <t>SCHWEPPES MANDARİN 200 ML.</t>
  </si>
  <si>
    <t>SENSO PUFLA EKONOMİK PEÇETE 100'LÜ</t>
  </si>
  <si>
    <t>SMART DOĞUM GÜNÜ MUMU 24 ADET</t>
  </si>
  <si>
    <t>SPRİTE 200 ML.</t>
  </si>
  <si>
    <t>SULTAN SU 1,5 LT.</t>
  </si>
  <si>
    <t>SÜTAŞ ÇİKOLATALI SÜT 200 ML.</t>
  </si>
  <si>
    <t>SÜTAŞ KAKAOLU SÜT 200 ML.</t>
  </si>
  <si>
    <t>SÜTAŞ MİNİMİX ÇİLEK AROMALI YOĞURT 85 GR.</t>
  </si>
  <si>
    <t>ŞÖLEN BİSCOLATA MOOD 40 GR.</t>
  </si>
  <si>
    <t>ŞÖLEN OZMO FUN ÇİKOLATA 23 GR.</t>
  </si>
  <si>
    <t>TORKU ÇİLEKLİ SÜT 180 ML.</t>
  </si>
  <si>
    <t>TORKU ÇOKOFEST FRAMBUAZLI ÇİKOLATA 34 GR.</t>
  </si>
  <si>
    <t>TORKU DAVET FINDIKLI BÜSKÜVİ 82 GR.</t>
  </si>
  <si>
    <t>TORKU DELİ DOLU FINDIK KREMALI MOZAİK Bİ</t>
  </si>
  <si>
    <t>TORKU KAKAOLU SÜT 180 ML.</t>
  </si>
  <si>
    <t>TORKU MUZLU SÜT 180 ML.</t>
  </si>
  <si>
    <t>TORKU SÜT 200 ML.</t>
  </si>
  <si>
    <t>TORKU T-BAR KAKAOLU FINDIKLI ÇİK. 32 GR.</t>
  </si>
  <si>
    <t>TORKU TAM BUĞDAYLI BİSKÜVİ 131 GR.</t>
  </si>
  <si>
    <t>TORKU TAM SÜTLÜ KREMALIM BİSKÜVİ 83 GR.</t>
  </si>
  <si>
    <t>TORKU TURTACIK PORTAKAL JÖLELİ BÜSKÜVİ 102 GR.</t>
  </si>
  <si>
    <t>TYLOLHOT</t>
  </si>
  <si>
    <t>ÜÇLEROĞLU İRİ SALAMURA TUZU 1500 GR.</t>
  </si>
  <si>
    <t>ÜÇLEROĞLU İYOTLU SOFRA TUZU 1500 GR.</t>
  </si>
  <si>
    <t>ÜLKER ALBENİ BÜYÜK BOY 52 GR.</t>
  </si>
  <si>
    <t>ÜLKER BİSKREM KAKAO KREMALI 100 GR.</t>
  </si>
  <si>
    <t>ÜLKER CANPARE ÇİKOLATALI 81 GR.</t>
  </si>
  <si>
    <t>ÜLKER CANPARE FINDIKLI 81 GR.</t>
  </si>
  <si>
    <t>ÜLKER CARAMİO KARAMEL 35 GR.</t>
  </si>
  <si>
    <t>ÜLKER ÇOKOKREM TÜP 40 GR.</t>
  </si>
  <si>
    <t>ÜLKER ÇOKONAT 33 GR.</t>
  </si>
  <si>
    <t>ÜLKER ÇOKOPRENS ATIŞTIRMALIK 81 GR.</t>
  </si>
  <si>
    <t>ÜLKER DİDO SÜTLÜ FRAMBUAZLI ÇİKOLATA 37 GR.</t>
  </si>
  <si>
    <t>ÜLKER KRİSPİ TIRTIKLI PEYNİR-SOĞAN KRAKE</t>
  </si>
  <si>
    <t>ÜLKER LAVİVA BATON ÇİKOLATA 35 GR.</t>
  </si>
  <si>
    <t>ÜLKER TOZ KAKAO 25 GR.</t>
  </si>
  <si>
    <t>VİVİDENT XYLIT 14 GR.</t>
  </si>
  <si>
    <t>YEŞİL SOĞAN</t>
  </si>
  <si>
    <t>YILDIZ PASLANMAZ ÇAY SÜZGECİ</t>
  </si>
  <si>
    <t>ARI ALTIN PİRİNÇ UNU SADE 250 GR.</t>
  </si>
  <si>
    <t>KNORR MERCİMEK ÇORBASI</t>
  </si>
  <si>
    <t>ACORD BULAŞIK ELDİVENİ</t>
  </si>
  <si>
    <t>ARKO CLASSİC YAĞLI KREM 20 CC.</t>
  </si>
  <si>
    <t>ARKO TÜP ZEYTİNYAĞLI 20 CC</t>
  </si>
  <si>
    <t>BİLLUR TUZ İYOTLU 750 GR.</t>
  </si>
  <si>
    <t>BİSCOLATA VENİ ÇİKOLATA GOFRET 50 GR.</t>
  </si>
  <si>
    <t>BİSCOLATA VENİ FINDIKLI GOFRET 50 GR.</t>
  </si>
  <si>
    <t>BİZİM MUTFAK ŞEHRİYELİ TAVUK ÇORBASI 58 GR.</t>
  </si>
  <si>
    <t>COLGATE DİŞ FIRÇASI PREMIER MEDIUM</t>
  </si>
  <si>
    <t>COLGATE ÜÇLÜ ETKİ 50 ML.</t>
  </si>
  <si>
    <t>ÇAKMAK 4 TL.</t>
  </si>
  <si>
    <t>DİDİ BERGAMOT SOĞUK ÇAY 250 ML.</t>
  </si>
  <si>
    <t>DİDİ ŞEFTALİ SOĞUK ÇAY 250 ML.</t>
  </si>
  <si>
    <t>DİZİ PEYNİR TATLISI</t>
  </si>
  <si>
    <t>DONAT ACI TOZ BİBER 40 GR.</t>
  </si>
  <si>
    <t>DR OETKER KAKAO 25 GR.</t>
  </si>
  <si>
    <t>ELDİVEN İNŞAAT TURUNCU</t>
  </si>
  <si>
    <t>ELİT LOVE CHOCOLATE 21 GR.</t>
  </si>
  <si>
    <t>ETİ PETİT BEURRE 200 GR.</t>
  </si>
  <si>
    <t>FUSE TEA KARPUZ 330 ML.</t>
  </si>
  <si>
    <t>FUSE TEA LİMON 330 ML.</t>
  </si>
  <si>
    <t>FUSE TEA ŞEFTALİ 330 ML.</t>
  </si>
  <si>
    <t>FUSE TEA MANGO 330 ML.</t>
  </si>
  <si>
    <t>GÜLAY GÜL SUYU 300 CC.</t>
  </si>
  <si>
    <t>HALK PAKET MARGARİN 250 GR.</t>
  </si>
  <si>
    <t>HYPO KORUMA TUZRUHU 600 ML.</t>
  </si>
  <si>
    <t>İPEK KULAK PAMUĞU 100'LÜ</t>
  </si>
  <si>
    <t>İŞÇİ ELDİVENİ SARI</t>
  </si>
  <si>
    <t>KNORR DOMATES ÇORBASI 75 GR.</t>
  </si>
  <si>
    <t>KNORR DÜĞÜN ÇORBASI 75 GR.</t>
  </si>
  <si>
    <t>KNORR ET BULYON 6 ADET 60 GR.</t>
  </si>
  <si>
    <t>KNORR İŞKEMBE ÇORBASI 62 GR.</t>
  </si>
  <si>
    <t>KNORR KREMALI SEBZE ÇORBASI 75 GR.</t>
  </si>
  <si>
    <t>KNORR KREMALI TAVUK ÇORBASI 69 GR.</t>
  </si>
  <si>
    <t>KNORR ŞEHRİYELİ TAVUK ÇORBASI 58 GR.</t>
  </si>
  <si>
    <t>KNORR TARHANA ÇORBASI 75 GR.</t>
  </si>
  <si>
    <t>KNORR TAVUK BULYON 6 ADET 60 GR.</t>
  </si>
  <si>
    <t>KNORR TERBİYELİ TAVUK ÇORBASI</t>
  </si>
  <si>
    <t>KNORR YAYLA ÇORBASI 81 GR.</t>
  </si>
  <si>
    <t>DONAT KURU NANE 20 GR.</t>
  </si>
  <si>
    <t>MÜJDE İNCE LASTİKLİ ÇORAP SİYAH 500 NUMA</t>
  </si>
  <si>
    <t>MÜJDE İNCE LASTİKLİ ÇORAP TEN RENGİ 57 N</t>
  </si>
  <si>
    <t>MYLEYDİ NORMAL PAKET GECE 7 Lİ</t>
  </si>
  <si>
    <t>NESRİN GÜL SUYU 300 ML.</t>
  </si>
  <si>
    <t>PANASONIC PİL ORTA BOY TEKLİ</t>
  </si>
  <si>
    <t>PERMATİK BANYO TEKLİ</t>
  </si>
  <si>
    <t>PETİTO NAPOLİTAN MİNİ ÇİKOLATA 32 GR.</t>
  </si>
  <si>
    <t>PLATINUM BAYAN PATİK ÇORAP</t>
  </si>
  <si>
    <t>POLO ORJİNAL DELİKLİ ŞEKER 34 GR.</t>
  </si>
  <si>
    <t>SARELLE DUO 33 GR.</t>
  </si>
  <si>
    <t>SARELLE GOLD 33 GR.</t>
  </si>
  <si>
    <t>TADELLE MAXİNUT 32 GR.</t>
  </si>
  <si>
    <t>TENO PEÇETE 100'LÜ</t>
  </si>
  <si>
    <t>TORKU FINDIKLI SÜTLÜ ÇİKOLATA BATON 35 G</t>
  </si>
  <si>
    <t>TORKU SÜTLÜ ÇİKOLATA UZUN 35 GR.</t>
  </si>
  <si>
    <t>ULUDAĞ EFSANE GAZOZ 250 ML.</t>
  </si>
  <si>
    <t>ULUDAĞ FRUTTİ EXTRA ARMUTLU 250 ML.</t>
  </si>
  <si>
    <t>ULUDAĞ FRUTTİ EXTRA KAVUNLU 250 ML.</t>
  </si>
  <si>
    <t>ULUDAĞ FRUTTİ EXTRA MANDALİNA AROMALI İÇECEK 250 ML.</t>
  </si>
  <si>
    <t>ULUDAĞ FRUTTİ EXTRA ORMAN MEYVELİ 250 ML.</t>
  </si>
  <si>
    <t>ULUDAĞ FRUTTİ EXTRA YEŞİL LİMONLU İÇECEK 250 ML.</t>
  </si>
  <si>
    <t>ULUDAĞ EFSANE GAZOZ TENEKE KUTU 330 ML.</t>
  </si>
  <si>
    <t>ULUDAĞ LİMONATA PET 330 ML.</t>
  </si>
  <si>
    <t>ÜLKER ALBENİ ATIŞTIRMALIK BÜSKÜVİ 72 GR.</t>
  </si>
  <si>
    <t>ÜLKER BATON BİTTER ÇİKOLATA 32 GR.</t>
  </si>
  <si>
    <t>ÜLKER BİZİM EZOGELİN ÇORBASI 80 GR.</t>
  </si>
  <si>
    <t>ÜLKER BİZİM KREMALI MANTAR ÇORBASI 65 GR.</t>
  </si>
  <si>
    <t>ÜLKER BİZİM MUTFAK YAYLA ÇORBASI 80 GR.</t>
  </si>
  <si>
    <t>ÜLKER BİZİM MUTFAK İŞKEMBE ÇORBASI 65 GR.</t>
  </si>
  <si>
    <t>ÜLKER BİZİM MUTFAK MERCİMEK ÇORBASI 72 GR.</t>
  </si>
  <si>
    <t>ÜLKER BİZİM MUTFAK TARHANA ÇORBASI 65 GR.</t>
  </si>
  <si>
    <t>ÜLKER CARAMİO KARE ÇİKOLATA 55 GR.</t>
  </si>
  <si>
    <t>ÜLKER İKRAM ÇİKOLATA KREMALI BİSKÜVİ 84 GR.</t>
  </si>
  <si>
    <t xml:space="preserve">ÜLKER İKRAM FINDIK KREMALI BİSKÜVİ 84 GR. </t>
  </si>
  <si>
    <t>ÜLKER NAPOLİTEN ÇİKOLATA 33 GR.</t>
  </si>
  <si>
    <t>ÜLKER SAKLIKÖY KLASİK BİSKÜVİ 100 GR.</t>
  </si>
  <si>
    <t>ÜLKER SAKLIKÖY SÜTLÜ KREMALI BİSKÜVİ 100 GR.</t>
  </si>
  <si>
    <t>EGE KADAYIF 200 GR.</t>
  </si>
  <si>
    <t>ÜLKER PETİBÖR KAKAOLU BİSKÜVİ 175 GR.</t>
  </si>
  <si>
    <t>ÜLKER PETİBOR BİSKÜVİ 175 GR.</t>
  </si>
  <si>
    <t>ÜLKER PETİBÖR ÇİFTE KAVRULMUŞ 175 GR.</t>
  </si>
  <si>
    <t>DURU ZEYTİN YAĞLI SABUN 160 GR.</t>
  </si>
  <si>
    <t>ETİ ETİMEK TUZSUZ 130 GR.</t>
  </si>
  <si>
    <t>İPEK PAMUK 50 GR.</t>
  </si>
  <si>
    <t>PATATES</t>
  </si>
  <si>
    <t>NUHUN ANKARA MAKARNA İNCE UZUN 500 GR.</t>
  </si>
  <si>
    <t>ASLANLI İDROFİL PAMUK 100 GR.</t>
  </si>
  <si>
    <t>BİSCOLATA STİX PİRİNÇ PATLAKLI 34 GR.</t>
  </si>
  <si>
    <t>ŞÖLEN BİSCOLATA STİX SÜTLÜ ÇİKOLATALI 40 GR.</t>
  </si>
  <si>
    <t>BLACK BRUIN  ENERJİ İÇECEĞİ 250 ML.</t>
  </si>
  <si>
    <t>BLACK BRUIN ENERJİ İÇECEĞİ 500 ML.</t>
  </si>
  <si>
    <t>CAPPY PULPY MEYVE TANEM ŞEFTALİ 330 ML.</t>
  </si>
  <si>
    <t>CAPPY PULPY MEYVE TANEM KARIŞIK 330 ML.</t>
  </si>
  <si>
    <t>CAPPY PULPY PORTAKAL 330 ML.</t>
  </si>
  <si>
    <t>CAPPY RAMAZAN ŞERBETİ 1 LT.</t>
  </si>
  <si>
    <t>COOK BUZDOLABI POŞETİ KÜÇÜK BOY 50 ADET</t>
  </si>
  <si>
    <t>COOK ÇÖP TORBASI BÜYÜK BOY 65X80 CM.</t>
  </si>
  <si>
    <t>CORNETTO CLASSİCO ÇİLEK KAYMAK</t>
  </si>
  <si>
    <t>CREAM VAZELİN 60 GR.</t>
  </si>
  <si>
    <t>ÇAKMAK 15 TL.</t>
  </si>
  <si>
    <t>ÇEREZZA SİNEMA PEYNİR VE SOĞAN AİLE BOY</t>
  </si>
  <si>
    <t>ÇEREZZA TV SÜT MISIRI 65 GR.</t>
  </si>
  <si>
    <t>DARK BLUE ENERJİ İÇECEĞİ 250 ML.</t>
  </si>
  <si>
    <t>DİDİ LİMON AROMALI SOĞUK ÇAY 500 ML.</t>
  </si>
  <si>
    <t>DONAT AMONYAK 40 GR.</t>
  </si>
  <si>
    <t>DONAT ÇÖREKOTU 40 GR.</t>
  </si>
  <si>
    <t>DONAT DAMLA ÇİKOLATA 40 GR.</t>
  </si>
  <si>
    <t>DONAT DEFNE YAPRAĞI 15 GR.</t>
  </si>
  <si>
    <t>DONAT HİNDİSTAN CEVİZİ 40 GR.</t>
  </si>
  <si>
    <t>DONAT İSOT PUL 40 GR.</t>
  </si>
  <si>
    <t>DONAT KARBONAT 100 GR.</t>
  </si>
  <si>
    <t>DONAT KEKİK 20 GR.</t>
  </si>
  <si>
    <t>DONAT KİMYON 40 GR.</t>
  </si>
  <si>
    <t>DONAT LİMON TUZU 40 GR.</t>
  </si>
  <si>
    <t>DONAT MAHLEP 30 GR.</t>
  </si>
  <si>
    <t>DONAT MAVİ HAŞ HAŞ TOHUMU 40 GR.</t>
  </si>
  <si>
    <t>DONAT PASTA SÜSÜ BONCUK 40 GR.</t>
  </si>
  <si>
    <t>DONAT PASTA SÜSÜ GRANÜL 40 GR.</t>
  </si>
  <si>
    <t>DONAT PULBİBER 40 GR.</t>
  </si>
  <si>
    <t>DONAT SUMAK 40 GR.</t>
  </si>
  <si>
    <t>DONAT SUSAM 40 GR.</t>
  </si>
  <si>
    <t>DONAT SUSAM KAVRULMUŞ 40 GR.</t>
  </si>
  <si>
    <t>DONAT TARÇIN 40 GR.</t>
  </si>
  <si>
    <t>DONAT TATLI TOZ BİBER 40 GR.</t>
  </si>
  <si>
    <t>DORİTOS ALATURCA HAŞHAŞ DOMATES 65 GR</t>
  </si>
  <si>
    <t>DORİTOS HOT CORN ACI BİBER AİLE BOY</t>
  </si>
  <si>
    <t>DORİTOS NACHO PEYNİRLİ AİLE BOY</t>
  </si>
  <si>
    <t>DORİTOS TACO BAHARATLI AİLE BOY</t>
  </si>
  <si>
    <t>DR OETKER HAZIR SOS ÇİKOLATALI 50 GR.</t>
  </si>
  <si>
    <t>ELİT ŞEMSİYE SÜTLÜ ÇİKOLATA 30 GR.</t>
  </si>
  <si>
    <t>ETİ ÇİKOLATA % 27 FINDIKLI 30 GR.</t>
  </si>
  <si>
    <t>ETİ ÇİKOLATA UZUN ANTEP FISTIKLI 34 GR.</t>
  </si>
  <si>
    <t>FERİDE TALK PUDRASI 75 GR.</t>
  </si>
  <si>
    <t>FİLİZ ARPA ŞEHRİYE 500 GR.</t>
  </si>
  <si>
    <t>FİLİZ BONCUK MAKARNA 500 GR.</t>
  </si>
  <si>
    <t>FİLİZ BURGU MAKARNA 500 GR.</t>
  </si>
  <si>
    <t>FİLİZ DİRSEK MAKARNA 500 GR.</t>
  </si>
  <si>
    <t>FİLİZ ERİŞTE MAKARNA 500 GR.</t>
  </si>
  <si>
    <t>FİLİZ FİYONK MAKARNA 500 GR.</t>
  </si>
  <si>
    <t>FİLİZ İNCE UZUN MAKARNA 500 GR.</t>
  </si>
  <si>
    <t>FİLİZ KALEM MAKARNA 500 GR.</t>
  </si>
  <si>
    <t>FİLİZ KELEBEK MAKARNA 500 GR.</t>
  </si>
  <si>
    <t>FİLİZ KUSKUS MAKARNA 500 GR.</t>
  </si>
  <si>
    <t>FİLİZ MANTI MAKARNA 500 GR.</t>
  </si>
  <si>
    <t>FİLİZ SPAGETTİ MAKARNA 500 GR.</t>
  </si>
  <si>
    <t>FİLİZ TEL ŞEHRİYE  500 GR.</t>
  </si>
  <si>
    <t>FİLİZ YÜKSÜK MAKARNA 500 GR.</t>
  </si>
  <si>
    <t>GİLETTE BLUE 2 TEK</t>
  </si>
  <si>
    <t>TADELLE GOL SÜT ÇİK. KAP.FINDIK 36 GR.</t>
  </si>
  <si>
    <t>HACI ŞAKİR SAF BANYO SABUNU GÜL 150 GR.</t>
  </si>
  <si>
    <t>HACI ŞAKİR BANYO SABUNU LAVANTA 150 GR.</t>
  </si>
  <si>
    <t>HİLAL PAMUK ŞEKERİ</t>
  </si>
  <si>
    <t>HOBBY CRAZY JÖLE ISLAK 150 ML.</t>
  </si>
  <si>
    <t>HOBBY CRAZY JÖLE SERT 150 ML.</t>
  </si>
  <si>
    <t>HOBBY ZEYTİN YAĞI ÖZLÜ SIVI SABUN 400 ML.</t>
  </si>
  <si>
    <t>KALEM PARFÜM</t>
  </si>
  <si>
    <t>KİNDER PİNGUİ 30 GR.</t>
  </si>
  <si>
    <t>KİNDER SÜT DİLİMİ 28 GR.</t>
  </si>
  <si>
    <t xml:space="preserve">LAYS BAHARAT AİLE BOY </t>
  </si>
  <si>
    <t>LAYS BAHARAT ÇEŞNİLİ 38 GR</t>
  </si>
  <si>
    <t>LAYS FIRINDAN YOĞURT MEVSİM AİLE BOY</t>
  </si>
  <si>
    <t>LAYS KLASİK AİLE BOY</t>
  </si>
  <si>
    <t>LAYS YOĞURTLU MEVSİM YEŞİLLİKLE AİLE BOY</t>
  </si>
  <si>
    <t>LİPTON ICE MANGO 330 ML.</t>
  </si>
  <si>
    <t>LİPTON ICE TEA LİMON 330 ML.</t>
  </si>
  <si>
    <t>MARET PRATİK HİNDİ SALAM 8 DİLİM 60 GR.</t>
  </si>
  <si>
    <t>MUSTAFA ARSLAN LİMON SUYU 1 LT.</t>
  </si>
  <si>
    <t>NUHUN ANKARA FIRIN MAKARNA 500 GR.</t>
  </si>
  <si>
    <t>NUHUN ANKARA ARPA ŞEHRİYE 500 GR.</t>
  </si>
  <si>
    <t>NUHUN ANKARA MAKARNA BURGU 500 GR.</t>
  </si>
  <si>
    <t>NUHUN ANKARA MAKARNA DİRSEK 500 GR.</t>
  </si>
  <si>
    <t>NUHUN ANKARA MAKARNA SPAGETTİ 500 GR.</t>
  </si>
  <si>
    <t>NUHUN ANKARA YÜKSÜK MAKARNA 500 GR.</t>
  </si>
  <si>
    <t>NUHUN ANKARA MAKARNASI BONCUK 500 GR.</t>
  </si>
  <si>
    <t>NUHUN ANKARA MAKARNASI ERİŞTE 500 GR.</t>
  </si>
  <si>
    <t>NUHUN ANKARA MAKARNASI FİYONK 500 GR.</t>
  </si>
  <si>
    <t>NUHUN ANKARA MAKARNASI İNCE SPHAGETTİ 500 GR.</t>
  </si>
  <si>
    <t>NUHUN ANKARA MAKARNASI KALEM 500 GR.</t>
  </si>
  <si>
    <t>NUHUN ANKARA KELEBEK MAKARNA 500 GR.</t>
  </si>
  <si>
    <t>NUHUN ANKARA MANTI MAKARNASI 500 GR.</t>
  </si>
  <si>
    <t>NUHUN ANKARA MAKARNASI TEL ŞEHRİYE 500 GR.</t>
  </si>
  <si>
    <t>ŞÖLEN OZMO CLUB SÜTLÜ ÇİKOLATA 44 GR.</t>
  </si>
  <si>
    <t>OZMO GO 30 GR.</t>
  </si>
  <si>
    <t>ÖZCAN LİMON KOLONYASI 150 CC</t>
  </si>
  <si>
    <t>PAKMAYA YAŞ HAMUR MAYASI 2X42 GR.</t>
  </si>
  <si>
    <t>PAKMAYA KURU HAMUR MAYASI 100 GR.</t>
  </si>
  <si>
    <t>PANASONIC BÜYÜK PİL</t>
  </si>
  <si>
    <t>PEPSİ COLA 330 ML.</t>
  </si>
  <si>
    <t>PİDE TEKLİ 300 GR.</t>
  </si>
  <si>
    <t xml:space="preserve">RUFFLES KETÇAP AİLE BOY </t>
  </si>
  <si>
    <t>RUFFLES MAKSİMUM PEYNİR SOĞAN 63 GR.</t>
  </si>
  <si>
    <t>RUFFLES ORIGINALS AİLE BOY</t>
  </si>
  <si>
    <t>SİTİL CİLALI KREM BOYA SİYAH 60 GR.</t>
  </si>
  <si>
    <t>SNICKERS 50 GR.</t>
  </si>
  <si>
    <t>STİL AYAKKABI BOYASI KOYU KAHVERENGİ 60 GR.</t>
  </si>
  <si>
    <t>STİL AYAKKABI BOYASI AÇIK KAHVERENGİ 60 GR.</t>
  </si>
  <si>
    <t>SULTAN SU 5 LT.</t>
  </si>
  <si>
    <t>SÜZEN SİGARA FİLTRESİ</t>
  </si>
  <si>
    <t>ŞÖLEN NUTY MAX FINDIKLI 44 GR.</t>
  </si>
  <si>
    <t>ŞÖLEN OZMO EGG YUMURTA 20 GR.</t>
  </si>
  <si>
    <t>DONAT ÇITIR ÖZEL SOS 40 GR.</t>
  </si>
  <si>
    <t>ÜLKER BİZİM KREMALI TAVUK ÇORBASI 62 GR.</t>
  </si>
  <si>
    <t>ÜLKER BİZİM MUTFAK DOMATES ÇORBASI 65 GR.</t>
  </si>
  <si>
    <t>ÜLKER ÇİKOLATA FINDIK RÜYASI 40,5 GR.</t>
  </si>
  <si>
    <t>ÜLKER DİDO KARE ÇİKOLATA 50 GR.</t>
  </si>
  <si>
    <t>ÜLKER SMART YUMURTA 20 GR.</t>
  </si>
  <si>
    <t>ÜLKER TOZ KAKAO 50 GR.</t>
  </si>
  <si>
    <t>VİLEDA OLUKLU SÜNGER 2'Lİ</t>
  </si>
  <si>
    <t>VİVİDENT FULL FRESH SAKIZ 23 GR.</t>
  </si>
  <si>
    <t>ÜLKER BİZİM PAKET MARGARİN 250 GR.</t>
  </si>
  <si>
    <t>KAVUN</t>
  </si>
  <si>
    <t>TRAŞ FIRÇASI</t>
  </si>
  <si>
    <t>CAPPY ATOM 330 ML.</t>
  </si>
  <si>
    <t>CAPPY KARIŞIK MEYVE 330 ML.</t>
  </si>
  <si>
    <t>CAPPY KAYISI 330 ML.</t>
  </si>
  <si>
    <t>CAPPY PORTAKAL 330 ML.</t>
  </si>
  <si>
    <t>CAPPY ŞEFTALİ 330 ML.</t>
  </si>
  <si>
    <t>CAPPY VİŞNE 330 ML.</t>
  </si>
  <si>
    <t>COCA COLA 330 ML.</t>
  </si>
  <si>
    <t>COCA COLA ZERO 330 ML.</t>
  </si>
  <si>
    <t>DİDİ BERGAMOT AROMALI SOĞUK ÇAY 500 ML.</t>
  </si>
  <si>
    <t>DİDİ ŞEFTALİ AROMALI SOĞUK ÇAY 500 ML.</t>
  </si>
  <si>
    <t>DONAT ÇOK ACI PUL BİBER 40 GR.</t>
  </si>
  <si>
    <t>DONAT GALETA UNU 200 GR.</t>
  </si>
  <si>
    <t>DONAT KARANFİL 10 GR.</t>
  </si>
  <si>
    <t>DONAT KUŞ ÜZÜMÜ 40 GR</t>
  </si>
  <si>
    <t>DONAT MISIR UNU 200 GR.</t>
  </si>
  <si>
    <t>DR OETKER HAMUR KABARTMA TOZU 10'LU</t>
  </si>
  <si>
    <t>DR OETKER KREM ŞANTİ SADE 75 GR.</t>
  </si>
  <si>
    <t>DR.OETKER KAZAN DİBİ TATLISI 165 GR.</t>
  </si>
  <si>
    <t>DR.OETKER KREM ŞANTİ ÇİKOLATALI 80 GR.</t>
  </si>
  <si>
    <t>ETİ ANTEP FISTIKLI BİTTER ÇİKOLATA 28 GR.</t>
  </si>
  <si>
    <t>ETİ BOL ANTEP FISTIKLI ÇİKOLATA 30 GR.</t>
  </si>
  <si>
    <t>FANTA PORTAKAL 330 ML.</t>
  </si>
  <si>
    <t xml:space="preserve">FATOŞ EMZİK 3 NUMARA </t>
  </si>
  <si>
    <t xml:space="preserve">FATOŞ EMZİK 2 NUMARA </t>
  </si>
  <si>
    <t>FİLİZ İRMİK 500 GR.</t>
  </si>
  <si>
    <t>GİLETTE BLUE 2 PLUS TEK</t>
  </si>
  <si>
    <t>HARİBO ALTIN AYICIK 80 GR.</t>
  </si>
  <si>
    <t>HERO BABY MUZLU MANDALİNALI ARMUTLU 125 GR.</t>
  </si>
  <si>
    <t>HOBBY SIVI SABUN ORKİDE ÇİÇEĞİ 400 ML.</t>
  </si>
  <si>
    <t>İPEK KULAK PAMUĞU 200'LÜ KARE KUTU</t>
  </si>
  <si>
    <t>KADI KÖFTELİK BULGUR 750 GR.</t>
  </si>
  <si>
    <t>KNORR ÇITIR PANE HARCI</t>
  </si>
  <si>
    <t>KOLİ BANDI ŞEFFAF 30 METRE</t>
  </si>
  <si>
    <t>MERVE SODA MATİK KİREÇ ÖNLEYİCİ 500 GR.</t>
  </si>
  <si>
    <t>PASTA SÜSÜ ÇİKOLATA 40 GR</t>
  </si>
  <si>
    <t>PINAR AÇ BİTİR SALAM 60 GR.</t>
  </si>
  <si>
    <t>SCOTCH BRİTE 2 Lİ SÜNGER</t>
  </si>
  <si>
    <t>SOĞAN</t>
  </si>
  <si>
    <t>SPRİTE 330 ML.</t>
  </si>
  <si>
    <t>STAR ÇÖP TORBASI JUMBO BOY 10 ADET</t>
  </si>
  <si>
    <t>SUPER FRESH MISIR 220 GR.</t>
  </si>
  <si>
    <t>SÜTAŞ SÜT YARIM YAĞLI 500 ML.</t>
  </si>
  <si>
    <t>ŞÖLEN NUTY MAX ANTEP FISTIKLI 44 GR.</t>
  </si>
  <si>
    <t>TADELLE BEYAZ ÇİKOLATA KAPLI FINDIK DOLGULU SÜTLÜ ÇİKOLATA 30 GR.</t>
  </si>
  <si>
    <t>TADELLE FINDIK DOLGULU BİTTER ÇİKOLATA 30 GR.</t>
  </si>
  <si>
    <t>ÜLKER HERO BABY ARMUT ŞEFTALİ ANANAS 125 GR</t>
  </si>
  <si>
    <t>ÜLKER HERO BABY ELMA MUZLU PÜRE 125 GR.</t>
  </si>
  <si>
    <t>ÜLKER HERO BABY KARISIK MEYVE 125 GR.</t>
  </si>
  <si>
    <t>ÜLKER HERO BABY MEYVELİ TAHILLI 125 GR.</t>
  </si>
  <si>
    <t>ÜLKER HERO BABY SÜTLAÇ 125 GR.</t>
  </si>
  <si>
    <t>ÜLKER HERO ŞEFTALİLİ MUZLU 125 GR.</t>
  </si>
  <si>
    <t>GOLDEN ELMA</t>
  </si>
  <si>
    <t>NUHUN ANKARA VAKUMLU İRMİK 500 GR.</t>
  </si>
  <si>
    <t>ÜLKER TEREMYAĞ PAKET MARGARİN 250 GR.</t>
  </si>
  <si>
    <t>BERRAK KAĞIT HAVLU 2'Lİ</t>
  </si>
  <si>
    <t>DR OETKER BİTTER ÇİKOLATALI PUDİNG 111 GR.</t>
  </si>
  <si>
    <t>DR OETKER ÇİKOLATA BADEMLİ PUDİNG 104 GR</t>
  </si>
  <si>
    <t>DR.OETKER ÇİKOLATA FINDIKLI PUDİNG 115 GR.</t>
  </si>
  <si>
    <t>DR OETKER ÇİLEKLİ PUDİNG 125 GR.</t>
  </si>
  <si>
    <t>DR OETKER KAKAOLU PUDİNG 147 GR.</t>
  </si>
  <si>
    <t>DR OETKER ÇİKOLATA PARÇALI PUDİNG 115 GR.</t>
  </si>
  <si>
    <t>DR. OETKER VANİLYALI PUDİNG 120 GR.</t>
  </si>
  <si>
    <t>DR.OETKER PUDİNG ÇİKOLATA ANTEP FISTIKLI 100 GR.</t>
  </si>
  <si>
    <t>ETİ CİCİ BEBE 212 GR.</t>
  </si>
  <si>
    <t>ABC TOZ ELDE YIKAMA GÜL TUTKUSU 600 GR.</t>
  </si>
  <si>
    <t>ABC TOZ ELDE YIKAMA LAVANTA 600 GR.</t>
  </si>
  <si>
    <t>ABC TOZ ELDE YIKAMA SODA ETKİLİ 600 GR.</t>
  </si>
  <si>
    <t>ASTRA YANMAZ FIRIN TORBASI 8 ADET</t>
  </si>
  <si>
    <t>DR OETKER ŞEKERLİ VANİLİN 10'LU</t>
  </si>
  <si>
    <t>DR.OETKER MEYVELİ SOS 80 GR.</t>
  </si>
  <si>
    <t>DR.OETKER PUDRA ŞEKERİ 150 GR.</t>
  </si>
  <si>
    <t>ETİ HOŞBEŞ ÇİLEKLİ GOFRET 142 GR.</t>
  </si>
  <si>
    <t>ETİ HOŞBEŞ KAKAOLU GOFRET 142 GR.</t>
  </si>
  <si>
    <t>ETİ HOŞBEŞ SÜTLÜ KAKAO KREMALI 142 GR.</t>
  </si>
  <si>
    <t>FAX MEYVE BAHÇESİ GÜZELLİK SABUNU 4X70 GR.</t>
  </si>
  <si>
    <t>FAX GÜL KOKULU GÜZELLİK SABUNU 4'LÜ</t>
  </si>
  <si>
    <t>FAX GÜL KOKULU SIVI SABUN 400 ML.</t>
  </si>
  <si>
    <t>FAX ŞEFTALİ SEPETİ GÜZELLİK SABUNU 4'LÜ</t>
  </si>
  <si>
    <t>FAX ÇİÇEK FERAHLIĞI GÜZELLİK SABUNU 4X70 GR.</t>
  </si>
  <si>
    <t>FAX LAVANTA KOKULU SIVI SABUN 400 ML.</t>
  </si>
  <si>
    <t>FAX OKYANUS FERAHLIĞI SIVI SABUN 400 ML.</t>
  </si>
  <si>
    <t>GÜNEŞ NİŞASTA 400 GR.</t>
  </si>
  <si>
    <t>HOBBY CRAZY JÖLE EXTRA SERT 150 ML.</t>
  </si>
  <si>
    <t>HOBYY JÖLE ISLAK SERT 150 ML.</t>
  </si>
  <si>
    <t>KİNDER BUENO 2X21,5 GR.</t>
  </si>
  <si>
    <t>KİNDER CHOCOLATE 4*12,5 GR</t>
  </si>
  <si>
    <t>NAR</t>
  </si>
  <si>
    <t>PORTAKAL</t>
  </si>
  <si>
    <t>PUFLA ÇİFT KATLI KAĞIT HAVLU 2 RULO</t>
  </si>
  <si>
    <t>TADELLE FINDIK DOLGULU SÜTLÜ ÇİKOLATA 30 GR.</t>
  </si>
  <si>
    <t>TONKİNOS TON BALIĞI 80 GR.</t>
  </si>
  <si>
    <t>ÜLKER TEREMYAĞ KASE MARGARİN 250 GR.</t>
  </si>
  <si>
    <t>YEŞİL ELMA</t>
  </si>
  <si>
    <t>ARKO MAN TIRAŞ KREMİ MAXİMUM COMFORT 100</t>
  </si>
  <si>
    <t>ARKO TRAŞ SABUNU 75 GR.</t>
  </si>
  <si>
    <t>ARMALI BAYAN PATİK PAMUKLU</t>
  </si>
  <si>
    <t>AYTAÇ ŞİPŞAK PİLİÇ SUCUK 75 GR.</t>
  </si>
  <si>
    <t>BESTE KÖFTELİK BULGUR 750 GR.</t>
  </si>
  <si>
    <t>BİSCOLATA VENİ ÇİKOLATALI GOFRET 110 GR.</t>
  </si>
  <si>
    <t>BİSCOLATA VENİ FINDIKLI GOFRET 110 GR.</t>
  </si>
  <si>
    <t>CAPPY GELENEKSEL LİMONATA 1 LT.</t>
  </si>
  <si>
    <t>CHEETOS 3 AL 2 ÖDE</t>
  </si>
  <si>
    <t>ÇAKMAK 2 TL.</t>
  </si>
  <si>
    <t>DANONE STAR WARS DUO CRUNCH 100 GR.</t>
  </si>
  <si>
    <t>DARK BLUE ENERJİ İÇECEĞİ 500 ML.</t>
  </si>
  <si>
    <t>DONAT KABUK TARÇIN 40 GR.</t>
  </si>
  <si>
    <t>DONAT KAHVALTILIK 50 GR.</t>
  </si>
  <si>
    <t>DONAT YAPRAK IHLAMUR 15 GR.</t>
  </si>
  <si>
    <t>DONAT YENİBAHAR 20 GR.</t>
  </si>
  <si>
    <t>DONAT ZENCEFİL 40 GR.</t>
  </si>
  <si>
    <t>DONAT ZERDEÇAL 40 GR.</t>
  </si>
  <si>
    <t>ELDİVEN İŞÇİ ROC KIRMIZI SİYAH</t>
  </si>
  <si>
    <t>ETİ ALASKA FRİGO BİTTER ÇİKOLATA KAPLI DONDURMA</t>
  </si>
  <si>
    <t>FİRST SENSATİONS ÇİLEK &amp; KARAMEL SAKIZ</t>
  </si>
  <si>
    <t>FİRST SENSATİONS DAMLA TUT. SAKIZ 27 GR.</t>
  </si>
  <si>
    <t>FİRST SENSATİONS GÜN IŞIĞI KARPUZLU SAKIZ</t>
  </si>
  <si>
    <t>FİRST SENSATİONS KARADUT GİZEMİ 27 GR.</t>
  </si>
  <si>
    <t>FİRST SENSATİONS NANE AROMALI ŞEKERSİZ SAKIZ</t>
  </si>
  <si>
    <t>FİRST SENSATİONS TROPİK SAKIZ 27 GR.</t>
  </si>
  <si>
    <t>FİRST SENSATİONS YEŞİL NANE 27 GR.</t>
  </si>
  <si>
    <t>FİRST X-FRESH NANE AROMALI ŞEKERSİZ SAKI</t>
  </si>
  <si>
    <t>FLASH ÇAKMAK GAZI 270 ML.</t>
  </si>
  <si>
    <t>HAVUÇ</t>
  </si>
  <si>
    <t>KIRMIZI LAHANA</t>
  </si>
  <si>
    <t>MALTANA ANANAS AROMALI İÇECEK 270 ML.</t>
  </si>
  <si>
    <t>MALTANA ARMUT AROMALI İÇECEK 270 ML.</t>
  </si>
  <si>
    <t>MALTANA GINSENG 270 ML.</t>
  </si>
  <si>
    <t>MALTANA ŞEFTALİ AROMALI İÇECEK 250 ML.</t>
  </si>
  <si>
    <t>MAVİLUM MUHABBET KUŞU YEMİ 300 GR.</t>
  </si>
  <si>
    <t>MUSTAFA ARSLAN ELMA SİRKESİ 500 ML.</t>
  </si>
  <si>
    <t>MUSTAFA ARSLAN ÜZÜM SİRKESİ 2 LT.</t>
  </si>
  <si>
    <t>MÜJDE İNCE KÜLOTLU Ç0RAP TEN RENGİ 57 NO</t>
  </si>
  <si>
    <t>MÜJDE İNCE KÜLOTLU ÇORAP SİYAH 500 NUMAR</t>
  </si>
  <si>
    <t>MÜJDE KÜLOTLU TEN 57 NUMARA ÇORAP</t>
  </si>
  <si>
    <t>ORAL DİZÜSTÜ 38 NO</t>
  </si>
  <si>
    <t>ÖZCAN TÜTÜN KOLONYASI 300 CC</t>
  </si>
  <si>
    <t>PEPSİ COLA 1 LT.</t>
  </si>
  <si>
    <t>TİPİTİP SAKIZ 27 GR.</t>
  </si>
  <si>
    <t>TORKU ÇİKOLATA FISTIKLI UZUN 35 GR.</t>
  </si>
  <si>
    <t>VİVİDENT ÇİLEK-BÖĞÜRTLEN SAKIZ 23 GR.</t>
  </si>
  <si>
    <t>VİVİDENT XYLİT YEŞİL NANE AROMALI SAKIZ</t>
  </si>
  <si>
    <t>YEDİGÜN PORTAKAL 1 LT.</t>
  </si>
  <si>
    <t xml:space="preserve">YEŞİLOVA KAYMAKLI YOĞURT 500 GR. </t>
  </si>
  <si>
    <t>DR OETKER SUPANGLE 143 GR.</t>
  </si>
  <si>
    <t>ETİ HOŞBEŞ FINDIKLI GOFRET 142 GR.</t>
  </si>
  <si>
    <t>AROMA KARIŞIK MEYVE NEKTARI 1 LT.</t>
  </si>
  <si>
    <t>AROMA KAYISI NEKTARI 1 LT.</t>
  </si>
  <si>
    <t>AROMA ŞEFTALİ NEKTARI 1 LT.</t>
  </si>
  <si>
    <t>AROMA VİŞNE NEKTARI 1 LT.</t>
  </si>
  <si>
    <t>HOBBY SIVI SABUN BAHAR ÇİÇEĞİ 400 ML.</t>
  </si>
  <si>
    <t>HOBBY BÖĞÜRTLENLİ SIVI EL SABUNU 400 ML.</t>
  </si>
  <si>
    <t>HOBBY SIVI SABUN MOR ROMANTİK 400 ML.</t>
  </si>
  <si>
    <t>TORKU GOFRET ÇİLEK BOL KREMALI 142 GR.</t>
  </si>
  <si>
    <t>ALTINCEZVE NANE LİMON 300 GR.</t>
  </si>
  <si>
    <t>ARKO TRAŞ KREMİ COOL 100 GR.</t>
  </si>
  <si>
    <t>AŞURELİK BUĞDAY</t>
  </si>
  <si>
    <t>BERRAK TUVALET KAĞIDI 4'LÜ RULO</t>
  </si>
  <si>
    <t>BESTE PİLAVLIK BULGUR 750 GR.</t>
  </si>
  <si>
    <t>BİLLUR TUZ İYOTLU 1500 GR.</t>
  </si>
  <si>
    <t>ŞÖLEN BİSCOLATA PİA PORTAKAL 100 GR.</t>
  </si>
  <si>
    <t>COCA COLA 1 LT.</t>
  </si>
  <si>
    <t>COCA COLA LİGHT 1 LT.</t>
  </si>
  <si>
    <t>COCA COLA ŞEKERSİZ 1 LT.</t>
  </si>
  <si>
    <t>COLGATE ÜÇLÜ ETKİ 100 ML.</t>
  </si>
  <si>
    <t>COLGATE ZİGZAG PLUS DİŞ FIRÇASI</t>
  </si>
  <si>
    <t>DİDİ BERGAMOT AROMALI SOĞUK ÇAY 1 LT.</t>
  </si>
  <si>
    <t>DİDİ LİMON AROMALI SOĞUK ÇAY 1 LT.</t>
  </si>
  <si>
    <t>DİDİ ŞEFTALİ AROMALI SOĞUK ÇAY 1 LT.</t>
  </si>
  <si>
    <t>DOVE SABUN BEAUTY CREAM BAR 100 GR.</t>
  </si>
  <si>
    <t>DOVE SABUN COCONUT MİLK 100 GR.</t>
  </si>
  <si>
    <t>DOVE SABUN EXFOLİATİNG CREAM BAR</t>
  </si>
  <si>
    <t>DOVE SABUN FRESH TOUCH CREAM BAR</t>
  </si>
  <si>
    <t>DOVE SABUN SHEA BUTTER CREAM BAR</t>
  </si>
  <si>
    <t>DR OETKER ÇİKOLATALI SOS 128 GR.</t>
  </si>
  <si>
    <t>ETİ BİTTER KARAM %54 KAKAO 70 GR.</t>
  </si>
  <si>
    <t>ETİ KARAM % 45 BİTTER ÇİKOLATA 60 GR.</t>
  </si>
  <si>
    <t>ETİ KARAM % 70 BİTTER ÇİKOLATA 75 GR.</t>
  </si>
  <si>
    <t>FANTA PORTAKAL 1 LT.</t>
  </si>
  <si>
    <t>KAY SÜT YARIM YAĞLI 1 LT.</t>
  </si>
  <si>
    <t>KIRMIZI ELMA</t>
  </si>
  <si>
    <t xml:space="preserve">KNORR ÇEŞNİLE FIRINLA MANGAL LEZZETİ 32 </t>
  </si>
  <si>
    <t>KNORR ŞİNİTZEL PANE HARCI 90 GR.</t>
  </si>
  <si>
    <t>KNORR TAVUK BULYON 12 ADET 120 GR.</t>
  </si>
  <si>
    <t>KOROPLAST BUZDOLABI POŞETİ BÜYÜK BOY 20 ADET</t>
  </si>
  <si>
    <t>KOROPLAST BUZDOLABI POŞETİ KÜÇÜK BOY 50 ADET</t>
  </si>
  <si>
    <t>OTAT KÖFTELİK BULGUR 750 GR.</t>
  </si>
  <si>
    <t>PANASONIC PİL 9 VOLT</t>
  </si>
  <si>
    <t>PERMA-SHARP TRAŞ BIÇAĞI 5 ADET</t>
  </si>
  <si>
    <t>POWERADE ICE BLAST 500 ML.</t>
  </si>
  <si>
    <t>POWERADE SUN RUSH 500 ML.</t>
  </si>
  <si>
    <t>SİNANGİL UN 1 KG.</t>
  </si>
  <si>
    <t>SPRİTE LİMON 1 LT.</t>
  </si>
  <si>
    <t>SÜPER TON BALIĞI 80 GR.</t>
  </si>
  <si>
    <t>SÜTAŞ KAYMAKLI YOĞURT 500 GR.</t>
  </si>
  <si>
    <t>SÜTAŞ KAYMAKSIZ YOĞURT 500 GR.</t>
  </si>
  <si>
    <t>SÜTAŞ SÜT YARIM YAĞLI 1 LT.</t>
  </si>
  <si>
    <t>ŞÖLEN BİSCOLATA PİA ÇİKOLATALI 100 GR.</t>
  </si>
  <si>
    <t>ŞÖLEN BİSCOLATA PİA FRAMBUAZ 100 GR.</t>
  </si>
  <si>
    <t>TAMEK KAYISI MEYVE SUYU 1 LT.</t>
  </si>
  <si>
    <t>KIRIK PİRİNÇ</t>
  </si>
  <si>
    <t>TORKU ÇİKOLATA BİTTER KARE 70 GR.</t>
  </si>
  <si>
    <t>TORKU ÇİKOLATA BOL SÜTLÜ KARE 70 GR.</t>
  </si>
  <si>
    <t>TORKU DOĞAL YOĞURT 500 GR.</t>
  </si>
  <si>
    <t>TORKU GOFRET KAKAOLU VANİLYALI 142 GR.</t>
  </si>
  <si>
    <t>TORKU GOFRET KARAMELLİ FINDIKLI 142 GR.</t>
  </si>
  <si>
    <t>ULUDAĞ LİMONATA ŞEKERLİ 1 LT.</t>
  </si>
  <si>
    <t>ULUDAĞ LİMONATA ŞEKERSİZ 1 LT.</t>
  </si>
  <si>
    <t>ÜLKER BİSKREM KAKAOLU BÜYÜK BOY POŞET 200 GR.</t>
  </si>
  <si>
    <t>ÜLKER BİZİM KÖFTELİ KÖY ÇORBASI 100 GR.</t>
  </si>
  <si>
    <t>COLA TURKA 1,5 LT.</t>
  </si>
  <si>
    <t>ÜLKER ÇAMLICA GAZOZ 1,5 LT.</t>
  </si>
  <si>
    <t>ÜLKER DANKEK LOKMALIK KAKAOLU 160 GR.</t>
  </si>
  <si>
    <t>ÜLKER DANKEK LOKMALIK ÜZÜMLÜ KEK 160 GR.</t>
  </si>
  <si>
    <t>ÜLKER SÜTLÜ TABLET ÇİKOLATA 80 GR.</t>
  </si>
  <si>
    <t>VİVİDENT XYLİT EXTRA NANE AROMALI SAKIZ</t>
  </si>
  <si>
    <t>YÖRSAN YARIM YAĞLI YOĞURT 500 GR.</t>
  </si>
  <si>
    <t>TORKU SÜT YARIM YAĞLI 1 LT.</t>
  </si>
  <si>
    <t>HACI ŞAKİR GÜZ. SABUNU ELEGAN 280 GR.</t>
  </si>
  <si>
    <t>HACI ŞAKİR GÜZ.SABUNU KLASİK 280 GR.</t>
  </si>
  <si>
    <t>HACI ŞAKİR GÜZ.SABUNU TROPİK 280 GR.</t>
  </si>
  <si>
    <t>HEKİMOĞLU UN 1 KG.</t>
  </si>
  <si>
    <t>KOMİLİ ISLAK HAVLU 63 ADET</t>
  </si>
  <si>
    <t>ALGİDA MARAŞ USULÜ CORNET DONDURMA</t>
  </si>
  <si>
    <t>ALTINCEZVE SALEP 300 GR.</t>
  </si>
  <si>
    <t>ALTINCEZVE LİMON 300 GR.</t>
  </si>
  <si>
    <t>BESİNTAŞ UN 1 KG.</t>
  </si>
  <si>
    <t>BEZE 100 GR.</t>
  </si>
  <si>
    <t>BURN ENERJİ İÇECEĞİ 250 ML.</t>
  </si>
  <si>
    <t>CAPPY KAYISI MEYVE SUYU TETRA 1 LT.</t>
  </si>
  <si>
    <t xml:space="preserve">ÇERÇİOĞLU KAKAOLU TAHİN HELVASI 200 GR. </t>
  </si>
  <si>
    <t>ÇERÇİOĞLU HELVA SADE 200 GR.</t>
  </si>
  <si>
    <t>ÇEREZZA KOKTEYL SÜPER BOY</t>
  </si>
  <si>
    <t>ÇEREZZA SİNEMA PEYNİR VE SOĞAN SÜPER BOY</t>
  </si>
  <si>
    <t>ÇEREZZA TV SÜT MISIRI SÜPER BOY</t>
  </si>
  <si>
    <t>DALİN ISLAK HAVLU TEKLİ</t>
  </si>
  <si>
    <t>DOĞANAY ŞALGAM SUYU ACI 1 LT.</t>
  </si>
  <si>
    <t>DOĞANAY ŞALGAM SUYU SADE 1 LT.</t>
  </si>
  <si>
    <t>DONAT KARABİBER 30 GR.</t>
  </si>
  <si>
    <t>DONAT KÖFTE HARCI 75 GR.</t>
  </si>
  <si>
    <t>DONAT TANE KARABİBER 30 GR.</t>
  </si>
  <si>
    <t>DONAT TAVUK HARCI 75 GR.</t>
  </si>
  <si>
    <t>DORİTOS ALATURKA HAŞHAŞ DOMATES SÜPER BOY</t>
  </si>
  <si>
    <t>DORİTOS EXTREME MEXİCANO SÜPER BOY</t>
  </si>
  <si>
    <t>DORİTOS HOT CORN ACI BİBER SÜPER BOY</t>
  </si>
  <si>
    <t>DORİTOS NACHO PEYNİR SÜPER BOY</t>
  </si>
  <si>
    <t>DR OETKER CREAM OLE ÇİKOLATALI 125 GR.</t>
  </si>
  <si>
    <t>DR OETKER CREAM OLE VANİLYALI 110 GR.</t>
  </si>
  <si>
    <t>DURACELL KALEM PİL 2'Lİ</t>
  </si>
  <si>
    <t>DURACELL KUMANDA PİLİ 2'Lİ</t>
  </si>
  <si>
    <t>DURU AŞURELİK BUĞDAY 1 KG.</t>
  </si>
  <si>
    <t>DURU SAF GÜZELLİK SABUNU LAVANTA 4X70 GR.</t>
  </si>
  <si>
    <t>ERİKLİ SU 5 LT.</t>
  </si>
  <si>
    <t>ETİ HOŞBEŞ HİNDİSTAN CEVİZLİ 142 GR.</t>
  </si>
  <si>
    <t>ETİ PETİT BEURRE 370 GR.</t>
  </si>
  <si>
    <t>ETİ POPKEK KAKAOLU MİNİ 10'LU 180 GR.</t>
  </si>
  <si>
    <t>ETİ POPKEK MİNİ MUZLU 10 ADET 180 GR.</t>
  </si>
  <si>
    <t>GİLETTE BLUE 3 TEKLİ</t>
  </si>
  <si>
    <t>GİLETTE BLUE 3 TEKLİ TRAŞ BIÇAĞI</t>
  </si>
  <si>
    <t>İPANA KLASİK TAT 50 ML.</t>
  </si>
  <si>
    <t>KABAK</t>
  </si>
  <si>
    <t>KİNDER SÜRPRİSE YUMURTA 20 GR.</t>
  </si>
  <si>
    <t>KNORR ÇEŞNİLE FIRINLA KEKİKLİ FESLEĞENLİ</t>
  </si>
  <si>
    <t>KNORR ÇEŞNİLİ ACILI  BAHARATLI 34 GR.</t>
  </si>
  <si>
    <t>KOROPLAST FIRIN TORBASI 8 ADET</t>
  </si>
  <si>
    <t>KOTEX ULTRA KANATLI UZUN 7 NUMARA</t>
  </si>
  <si>
    <t>KÖFTELİK BULGUR</t>
  </si>
  <si>
    <t>LAYS BAHARAT ÇEŞNİLİ PATATES SÜPER BOY</t>
  </si>
  <si>
    <t>LAYS FIRINDAN YOĞURT MEVSİM SÜPER BOY</t>
  </si>
  <si>
    <t>LAYS KLASİK PATATES CİPSİ SÜPER BOY</t>
  </si>
  <si>
    <t>LAYS YOĞURT MEVSİM YEŞİLLİĞİ SÜPER BOY</t>
  </si>
  <si>
    <t>LİPTON ICE TEA MANGO 1 LT.</t>
  </si>
  <si>
    <t>LİPTON ICE TEA ŞEFTALİ 1 LT.</t>
  </si>
  <si>
    <t>LİPTON ICE TEA LİMON 1 LT.</t>
  </si>
  <si>
    <t>MARMARABİRLİK EXTRA ZEYTİN 200 GR.</t>
  </si>
  <si>
    <t>PEPSİ COLA 1,5 LT.</t>
  </si>
  <si>
    <t>PİLAVLIK BULGUR</t>
  </si>
  <si>
    <t>RUFFLES KETÇAP AROMALI PATATES SÜPER BOY</t>
  </si>
  <si>
    <t>RUFFLES 0RIGINAL SADE SÜPER BOY</t>
  </si>
  <si>
    <t>RUFFLES PEYNİR SOĞAN SÜPER BOY</t>
  </si>
  <si>
    <t>SALATALIK</t>
  </si>
  <si>
    <t>SCHWEPPES BİTTER LİMON 1 LT.</t>
  </si>
  <si>
    <t>SCHWEPPES MANDARİN 1 LT.</t>
  </si>
  <si>
    <t>SÜTAŞ AYRAN 1 LT.</t>
  </si>
  <si>
    <t>TORKU AYRAN 1 LT.</t>
  </si>
  <si>
    <t>TROPİCANA ANADOLU KARIŞIK MEYVE 1 LT.</t>
  </si>
  <si>
    <t>TROPİCANA BURSA ŞEFTALİ 1 LT.</t>
  </si>
  <si>
    <t>TROPİCANA MALATYA KAYISI MEYVE SUYU 1 LT.</t>
  </si>
  <si>
    <t>ULUDAĞ SARI PORTAKALLI 2,5 LT.</t>
  </si>
  <si>
    <t>ÜLKER GOLDEN KARE ANTEP FISTIKLI BİTTER ÇİKOLATA</t>
  </si>
  <si>
    <t>VİVİDENT CÜZDAN 360 KARPUZ 33 GR.</t>
  </si>
  <si>
    <t>VİVİDENT CÜZDAN 360 NANE 33 GR.</t>
  </si>
  <si>
    <t>VİVİDENT CÜZDAN DAMLA SAKIZI 26 GR.</t>
  </si>
  <si>
    <t>VİVİDENT CÜZDAN ÇİLEK MANDALİNA 26 GR.</t>
  </si>
  <si>
    <t>VİVİDENT CÜZDAN WHİTE 26 GR.</t>
  </si>
  <si>
    <t>VİVİDENT DELETE EXTRA</t>
  </si>
  <si>
    <t>VİVİDENT CÜZDAN EXTRA 26 GR.</t>
  </si>
  <si>
    <t>VIVIDENT CÜZDAN KARPUZ ASAİ ÜZÜMÜ 26 GR.</t>
  </si>
  <si>
    <t>VİVİDENT STORMİNG CÜZDAN ÇİLEK AROMALI SAKIZ</t>
  </si>
  <si>
    <t>VİVİDENT STORMING DAMLA SAKIZI 33 GR.</t>
  </si>
  <si>
    <t>VİVİDENT STROMİNG NANE AROMALI SAKIZ 33 GR.</t>
  </si>
  <si>
    <t>VİVİDENT CÜZDAN ACTİVE NANE 33 GR.</t>
  </si>
  <si>
    <t>WİWİDENT STORMİNG LİMON  KAVUN</t>
  </si>
  <si>
    <t>WİWİDENT STORMİNG POR.AHU.TWO</t>
  </si>
  <si>
    <t>WİWİDENT STORMİNG YEŞİL NANE 33 GR.</t>
  </si>
  <si>
    <t>MARET PRATİK HİNDİ FÜME 6 DİLİM 60 GR.</t>
  </si>
  <si>
    <t>PINAR SÜT YARIM YAĞLI 1 LT.</t>
  </si>
  <si>
    <t>PAPİLİON ISLAK HAVLU LAVANTA AROMALI 100</t>
  </si>
  <si>
    <t>ARI MAMA SÜTLÜ PİRİNÇ UNU 200 GR.</t>
  </si>
  <si>
    <t>ARI MAMA SÜTLÜ-MUZLU 200 GR.</t>
  </si>
  <si>
    <t>ÇAYKUR RİZE TURİST 100 GR.</t>
  </si>
  <si>
    <t>ETİ PETİT BEURE 400 GR.</t>
  </si>
  <si>
    <t>ULUDAĞ FRUTTİ ÇİLEK MADEN SUYU 6X200 ML.</t>
  </si>
  <si>
    <t>KEMAL KÜKRER ELMA SİRKESİ 500 ML.</t>
  </si>
  <si>
    <t>SİVRİ BİBER</t>
  </si>
  <si>
    <t>TORKU SÜT TAM YAĞLI 1 LT.</t>
  </si>
  <si>
    <t xml:space="preserve">CAPPY ELMA MEYVE SUYU TETRA 1 LT. </t>
  </si>
  <si>
    <t xml:space="preserve">CAPPY KARIŞIK MEYVE SUYU TETRA 1 LT. </t>
  </si>
  <si>
    <t>CAPPY PORTAKAL TETRA 1 LT.</t>
  </si>
  <si>
    <t>CAPPY PULPY PORTAKAL 1 LT.</t>
  </si>
  <si>
    <t xml:space="preserve">CAPPY ŞEFTALİ NEKTARI TETRA 1 LT. </t>
  </si>
  <si>
    <t>CİF KREM AMONYAKLI 500 ML.</t>
  </si>
  <si>
    <t>CİF KREM LİMONLU 500 ML.</t>
  </si>
  <si>
    <t>COCA COLA 1,5 LT.</t>
  </si>
  <si>
    <t>NESTLE COFFEE MATE ECO 100 GR.</t>
  </si>
  <si>
    <t>COOK ALİMİNYUM FOLYO 10 METRE</t>
  </si>
  <si>
    <t>ÇAM SAKIZI SÜPER AĞDA 240 GR.</t>
  </si>
  <si>
    <t>DR OETKER PUDRA ŞEKERİ 250 GR.</t>
  </si>
  <si>
    <t>DURU SAF GÜZELLİK SABUNU KLASİK 4X70 GR.</t>
  </si>
  <si>
    <t>DURU SAF GÜZELLİK SABUNU GÜL 4X70 GR.</t>
  </si>
  <si>
    <t>ETİ BROWNİ GOLD KAKAOLU KEK 180 GR.</t>
  </si>
  <si>
    <t>ETİ PAYKEK KAKAOLU 200 GR.</t>
  </si>
  <si>
    <t>ETİ PAYKEK MEYVELİ 200 GR.</t>
  </si>
  <si>
    <t>ETİ PAYKEK MOZAİK 200 GR.</t>
  </si>
  <si>
    <t>ETİ TARTİNİ FRAMBUAZLI TURTA 171 GR.</t>
  </si>
  <si>
    <t>FAMİLİA DESENLİ PEÇETE 100'LÜ</t>
  </si>
  <si>
    <t>FANTA PORTAKAL 1,5 LT.</t>
  </si>
  <si>
    <t>FRESH'N SOFT ISLAK MENDİL 90 ADET</t>
  </si>
  <si>
    <t>HYPO ÇAMAŞIR SUYU 2,5 KG.</t>
  </si>
  <si>
    <t>MOLPED ULTRA GECE 7 ADET</t>
  </si>
  <si>
    <t>MOLPED ULTRA NORMAL 10 ADET</t>
  </si>
  <si>
    <t>MOLPED ULTRA UZUN 8 ADET</t>
  </si>
  <si>
    <t>ORKİD COMFORT UZUN 8'Lİ</t>
  </si>
  <si>
    <t>ORKİD GECE EXTRA 4 NO 6 ADET</t>
  </si>
  <si>
    <t>ORKİD ULTRA EXTRA 10'LU NORMAL</t>
  </si>
  <si>
    <t>ORKİD ULTRA GECE 3 NO 6 ADET</t>
  </si>
  <si>
    <t>ORKİD ULTRA EXTRA HİJYENİK PED UZUN TEKLİ PAKET 7 PED</t>
  </si>
  <si>
    <t>PINAR ÇOCUK DEVAM SÜTÜ 500 ML.</t>
  </si>
  <si>
    <t>PINAR ÜÇGEN PEYNİR KAHVALTI KEYFİ 100 GR</t>
  </si>
  <si>
    <t>PINAR ÜÇGEN PEYNİR YARIM YAĞLI 12,5 GR</t>
  </si>
  <si>
    <t>PRİL LİMON 675 GR.</t>
  </si>
  <si>
    <t>TORKU MACAR SALAM DİLİMLİ 60 GR.</t>
  </si>
  <si>
    <t>TROPİCANA VİŞNE SUYU 1 LT.</t>
  </si>
  <si>
    <t>ÜLKER ÇİZİ KRAKER 4X60 GR.</t>
  </si>
  <si>
    <t>ÜLKER ÇOKOKREM BLİSTER 180 GR.</t>
  </si>
  <si>
    <t>VERNEL AROMA THERAPY İPEK ÖZÜ RELAX YUMUŞATICI 1 LT.</t>
  </si>
  <si>
    <t>VERNEL AROMA THERAPY SENSUAL YUMUŞATICI 1 LT.</t>
  </si>
  <si>
    <t>VERNEL YUMUŞATICI GÜLÜN BÜYÜSÜ YUMUŞATICI 1 LT.</t>
  </si>
  <si>
    <t>AYVA</t>
  </si>
  <si>
    <t>DİDİ BERGAMOT AROMALI SOĞUK ÇAY 1,5 LT.</t>
  </si>
  <si>
    <t>DİDİ LİMON AROMALI SOĞUK ÇAY 1,5 LT.</t>
  </si>
  <si>
    <t>DİDİ ŞEFTALİ AROMALI SOĞUK ÇAY 1,5 LT.</t>
  </si>
  <si>
    <t>DURU GÜL KOKULU BEYAZ SABUN 4X150 GR.</t>
  </si>
  <si>
    <t>DURU KLASİK BEYAZ SABUN 4X150 GR.</t>
  </si>
  <si>
    <t>DURU LAVANTA KOKULU BEYAZ SABUN 4X150 GR.</t>
  </si>
  <si>
    <t>ETİ BURÇAK YULAFLI 3'LÜ 375 GR.</t>
  </si>
  <si>
    <t>LİMON FİLE</t>
  </si>
  <si>
    <t>TORKU TAM BUĞDAYLI BİSKÜVİ 3'LÜ 3X131 GR</t>
  </si>
  <si>
    <t>TORKU TAM YULAFLI BİSKÜVİ 3'LÜ 3X125 GR.</t>
  </si>
  <si>
    <t>ALTINCEZVE COFFEE CREAMER 200 GR.</t>
  </si>
  <si>
    <t xml:space="preserve">CAPPY ATOM TETRA 1 LT. </t>
  </si>
  <si>
    <t xml:space="preserve">CAPPY KAYISILI KARIŞIK TETRA 1 LT. </t>
  </si>
  <si>
    <t>CAPPY PULPY MEYVE TANEM KARIŞIK 1 LT.</t>
  </si>
  <si>
    <t>CAPPY PULPY MEYVE TANEM ŞEFTALİ 1 LT.</t>
  </si>
  <si>
    <t>ETİ BURÇAK 3'LÜ 393 GR.</t>
  </si>
  <si>
    <t>ETİ CİN PORTAKALLI 325 GR.</t>
  </si>
  <si>
    <t>ŞÖLEN LUPPO SANDVİÇ KEK KAKAOLU 184 GR.</t>
  </si>
  <si>
    <t>MANDALİNA</t>
  </si>
  <si>
    <t>NGS KEMALPAŞA TATLISI 140 GR.</t>
  </si>
  <si>
    <t>PAKLAR BİTKİSEL TOZ SABUN LAVANTA 800 GR.</t>
  </si>
  <si>
    <t>PINAR TAM YAĞLI SÜT 1 LT.</t>
  </si>
  <si>
    <t>SÜTAŞ ÜÇGEN PEYNİR 8X15 GR.</t>
  </si>
  <si>
    <t>SÜTAŞ SÜT TAM YAĞLI 1 LT.</t>
  </si>
  <si>
    <t>ŞENER KAKAOLU TAHİN HELVASI 200 GR.</t>
  </si>
  <si>
    <t>ŞENER SADE TAHİN HELVASI 200 GR.</t>
  </si>
  <si>
    <t>ŞÖLEN LUPPO SANDVİÇ KEK 184 GR.</t>
  </si>
  <si>
    <t>ÜLKER TEREMYAĞ KASE MARGARİN 500 GR.</t>
  </si>
  <si>
    <t>AREKA MINT  NANE ŞEKERİ 11,5 GR.</t>
  </si>
  <si>
    <t>ÇAKMAK 3 TL</t>
  </si>
  <si>
    <t>DONAT ACI SOS 200 GR.</t>
  </si>
  <si>
    <t>DONAT KIŞ ÇAYI 40 GR.</t>
  </si>
  <si>
    <t>EGE KADAYIF 400 GR.</t>
  </si>
  <si>
    <t>FATOŞ BIBERON 250 CC.</t>
  </si>
  <si>
    <t>KİRAZ</t>
  </si>
  <si>
    <t>LİPTON ICE TEA LİMON 1,5 LT.</t>
  </si>
  <si>
    <t>LİPTON ICE TEA MANGO 1,5 LT.</t>
  </si>
  <si>
    <t>LİPTON ICE TEA ŞEFTALİ 1,5 LT.</t>
  </si>
  <si>
    <t>MAGNUM ANTEP FISTIKLI 100 ML.</t>
  </si>
  <si>
    <t>MİLKA BEYAZ ÇİKOLATA 80 GR.</t>
  </si>
  <si>
    <t>NESQUİK MISIR GEVREĞİ KAKAOLU 150 GR.</t>
  </si>
  <si>
    <t>PİDE KÜÇÜK 350 GR.</t>
  </si>
  <si>
    <t>PURO ÇİKOLATALI</t>
  </si>
  <si>
    <t>ŞENÖZ TÜRK KAHVESİ 100 GR.</t>
  </si>
  <si>
    <t xml:space="preserve">YEŞİLOVA KAYMAKLI YOĞURT 850 GR. </t>
  </si>
  <si>
    <t xml:space="preserve">YEDİGÜN PORTAKAL 2,5 LT. </t>
  </si>
  <si>
    <t>BİNGO SOFT LOVELY YUMUŞATICI 1 LT.</t>
  </si>
  <si>
    <t>BİNGO SOFT SENSİTİVE YUMUŞATICI 1 LT.</t>
  </si>
  <si>
    <t>TADELLE KING SIZE FINDIK DOLGULU ÇİKOLATA 52 GR.</t>
  </si>
  <si>
    <t>AJAX FABULOSO ÇİÇEK DEMETİ 1000 ML.</t>
  </si>
  <si>
    <t>AJAX FABULOSO LAVANTA TAZELİĞİ 1000 ML.</t>
  </si>
  <si>
    <t>BİZİM MUTFAK KETÇAP ACILI 420 GR.</t>
  </si>
  <si>
    <t>COCA COLA 2 LT.</t>
  </si>
  <si>
    <t>DOMESTOS DAĞ ESİNTİSİ 810 GR.</t>
  </si>
  <si>
    <t>DOMESTOS KARBEYAZI 810 GR.</t>
  </si>
  <si>
    <t>DOMESTOS LİMON FERAHLIĞI 810 GR.</t>
  </si>
  <si>
    <t>DOMESTOS OKALİPTUS FERAHLIĞI 810 GR.</t>
  </si>
  <si>
    <t>DR OETKER KREM ŞANTİ SADE 150 GR.</t>
  </si>
  <si>
    <t>DURU BAŞBAŞI BULGUR 1 KG.</t>
  </si>
  <si>
    <t>FAİRY SIVI BULAŞIK DETERJANI PORTAKAL 650 ML.</t>
  </si>
  <si>
    <t>FAİRY SIVI BULAŞIK DETERJANI ELMA 650 ML.</t>
  </si>
  <si>
    <t>FAİRY SIVI BULAŞIK DETERJANI LİMON 650 ML.</t>
  </si>
  <si>
    <t>FAİRY SIVI BULAŞIK DETERJANI NARLI 650 ML.</t>
  </si>
  <si>
    <t>FANTA PORTAKAL 2 LT.</t>
  </si>
  <si>
    <t>HACI ŞAKİR ŞAMPUAN ADAÇAYI 500 ML.</t>
  </si>
  <si>
    <t>HACI ŞAKİR ŞAMPUAN H. CEVİZLİ 500 ML.</t>
  </si>
  <si>
    <t>HACI ŞAKİR ŞAMPUAN LİMONLU 500 ML.</t>
  </si>
  <si>
    <t>İPEK ŞAMPUAN PAPATYA LİMON ÇİÇEĞİ 600 ML</t>
  </si>
  <si>
    <t>KAHVALTI KIRMA YEŞİL ZEYTİN 200 GR.</t>
  </si>
  <si>
    <t>KAHVALTI SİYAH ZEYTİN 150 GR.</t>
  </si>
  <si>
    <t>KEBİR LOR PEYNİRİ 500 GR.</t>
  </si>
  <si>
    <t>MOLFİX ISLAK MENDİL 60 ADET</t>
  </si>
  <si>
    <t>NESCAFE XPRES ORİGİNAL KAHVELİ SÜTLÜ İÇECEK 200 ML.</t>
  </si>
  <si>
    <t>NESCAFE XPRES BLACK 250 ML.</t>
  </si>
  <si>
    <t>NESCAFE XPRES ÇİKOLATALI 250 ML.</t>
  </si>
  <si>
    <t>PINAR KREM PEYNİR 160 GR.</t>
  </si>
  <si>
    <t>RED BULL ENERJİ İÇEÇEĞİ 250 ML.</t>
  </si>
  <si>
    <t>SESU ILIK AĞDA 250 GR.</t>
  </si>
  <si>
    <t>SPRİTE GAZOZ 2,5 LT.</t>
  </si>
  <si>
    <t xml:space="preserve">SUPERFRESH MİLFÖY HAMURU 10'LU 500 GR. </t>
  </si>
  <si>
    <t>SÜPER FRESH BEZELYE 680 GR.</t>
  </si>
  <si>
    <t>SÜPER FRESH GARNİTÜR 570 GR.</t>
  </si>
  <si>
    <t>SÜTAŞ KREM PEYNİR 150 GR.</t>
  </si>
  <si>
    <t>TORKU FINDIKLI KARE ÇİKOLATA 70 GR.</t>
  </si>
  <si>
    <t>TORKU HELVA SADE 200 GR.</t>
  </si>
  <si>
    <t>TORKU KAKAOLU HELVA 200 GR.</t>
  </si>
  <si>
    <t>TORKU KÜP ŞEKER 750 GR.</t>
  </si>
  <si>
    <t>ULUDAĞ SALATALIK TURŞUSU 600 GR.</t>
  </si>
  <si>
    <t>ULUDAĞ TÜRLÜ TURŞUSU 680 GR.</t>
  </si>
  <si>
    <t>ÜLKER DANKEK RULO PASTA ÇİKOLATALI 235 GR.</t>
  </si>
  <si>
    <t>ÜLKER PROBİS SANDVİÇ BİSKÜVİ 10X28 GR.</t>
  </si>
  <si>
    <t>ÜZÜM SİYAH</t>
  </si>
  <si>
    <t>WALENT WC PAR BÜYÜLÜ BAHÇE 1 LT.</t>
  </si>
  <si>
    <t>WALENT WC PAR PEMBE DÜŞLER 1000 GR.</t>
  </si>
  <si>
    <t>WALENT WC PAR TEMİZLEYİCİ YEŞİL 1000 GR.</t>
  </si>
  <si>
    <t>YUMOŞ BAHAR TAZELİĞİ 1 LT.</t>
  </si>
  <si>
    <t>YUMOŞ ÇİÇEK BAHÇESİ 1 LT.</t>
  </si>
  <si>
    <t>NETKÜP KÜP ŞEKER 360 ADET 750 GR.</t>
  </si>
  <si>
    <t>DR OETKER PASTA KREMASI KAKAOLU 156 GR.</t>
  </si>
  <si>
    <t>DR OETKER PASTA KREMASI VANİLİNLİ 136 GR.</t>
  </si>
  <si>
    <t>EMEK AYÇİÇEK YAĞI 500 GR.</t>
  </si>
  <si>
    <t>LİPTON DOĞU KARADENİZ BARDAK POŞET ÇAY 25 ADET</t>
  </si>
  <si>
    <t>TAT DOMATES SALÇASI CAM KAVANOZ 370 CC.</t>
  </si>
  <si>
    <t>ÜLKER PETİBÖR BİSKÜVİ 450 GR.</t>
  </si>
  <si>
    <t>ÜLKER PETİBÖR ÇİFTE KAVRULMUŞ 450 GR.</t>
  </si>
  <si>
    <t>ÜLKER PETİBÖR KAKAOLU BİSKÜVİ 450 GR.</t>
  </si>
  <si>
    <t>ASYEM FARE ZEHİRİ 250 GR.</t>
  </si>
  <si>
    <t>BİSCOLATA MİNİS FINDIKLI GOFRET 18 ADET 117 GR.</t>
  </si>
  <si>
    <t>BİSCOLATA MOOD 125 GR.</t>
  </si>
  <si>
    <t>BİSCOLATA NİRVANA FINDIKLI 100 GR.</t>
  </si>
  <si>
    <t>BİSCOLATA NİRVANA HİNDİSTAN CEVİZLİ 100 GR.</t>
  </si>
  <si>
    <t>CAMSİL MATİK 1000 ML.</t>
  </si>
  <si>
    <t>CLİN CAM TEMİZLEYİCİ 500 ML.</t>
  </si>
  <si>
    <t>ÇERÇİOĞLU VİŞNE REÇELİ 380 GR.</t>
  </si>
  <si>
    <t>ÇERÇİOĞLU AHUDUDU REÇELİ 380 GR.</t>
  </si>
  <si>
    <t>ÇERÇİOĞLU ÇİLEK REÇELİ 380 GR.</t>
  </si>
  <si>
    <t>ÇERÇİOĞLU GÜL REÇELİ 380 GR.</t>
  </si>
  <si>
    <t>ÇERÇİOĞLU İNCİR REÇELİ 380 GR.</t>
  </si>
  <si>
    <t>ÇERÇİOĞLU KAYISI REÇELİ 380 GR.</t>
  </si>
  <si>
    <t>DALİN BEBEK ŞAMPUANI 125 ML.</t>
  </si>
  <si>
    <t>DİDİ BERGAMOT AROMALI SOĞUK ÇAY 2,5 LT.</t>
  </si>
  <si>
    <t>DİDİ LİMON AROMALI SOĞUK ÇAY 2,5 LT.</t>
  </si>
  <si>
    <t>DİDİ ŞEFTALİ AROMALI SOĞUK ÇAY 2,5 LT.</t>
  </si>
  <si>
    <t>DONAT HİNDİSTAN CEVİZİ 150 GR.</t>
  </si>
  <si>
    <t>DORİTOS NACHO PEYNİRLİ PARTİ BOY</t>
  </si>
  <si>
    <t>DORİTOS TACO BAHARAT PARTİ BOY</t>
  </si>
  <si>
    <t>DURU KÖFTELİK BULGUR 1 KG.</t>
  </si>
  <si>
    <t>DURU PİLAVLIK BULGUR 1 KG.</t>
  </si>
  <si>
    <t>ETİ KARAM BİTTER ANTEP FISTIKLI % 54 KAK</t>
  </si>
  <si>
    <t>FONEX BİRYANTİN KAVANOZ 150 ML.</t>
  </si>
  <si>
    <t>KADI KIRMIZI MERCİMEK 900 GR.</t>
  </si>
  <si>
    <t>LAYS BAHARAT ÇEŞNİLİ PARTİ BOY</t>
  </si>
  <si>
    <t>LAYS KLASİK SADE PATATES CİPSİ PARTİ BOY</t>
  </si>
  <si>
    <t>LİPTON ICE TEA LİMONLU 2 LT.</t>
  </si>
  <si>
    <t>LİPTON ICE TEA ŞEFTALİ 2 LT.</t>
  </si>
  <si>
    <t>MARET YÖRE PİLİÇ SALAM 220 GR.</t>
  </si>
  <si>
    <t>MEHMET EFENDİ TÜRK KAHVESİ 100 GR.</t>
  </si>
  <si>
    <t>MİLKA MİLKİNİS MİLK 87,5 GR</t>
  </si>
  <si>
    <t>MİLKA OREO ÇİKOLATA 100 GR.</t>
  </si>
  <si>
    <t>NEW VİTALE ERKEK ÇORAP</t>
  </si>
  <si>
    <t>NUTELLA GO 52 GR.</t>
  </si>
  <si>
    <t>PAKLAR BİTKİSEL TOZ SABUN 800 GR.</t>
  </si>
  <si>
    <t>PENGUEN BEZELYE 680 GR.</t>
  </si>
  <si>
    <t>PENGUEN GARNİTÜR 540 GR.</t>
  </si>
  <si>
    <t>PINAR YÖRÜK SALAM 225 GR.</t>
  </si>
  <si>
    <t>PRİMA ISLAK HAVLU 52 ADET</t>
  </si>
  <si>
    <t>RUFFLES KETÇAP AROMALI PATATES PARTİ BOY</t>
  </si>
  <si>
    <t>RUFFLESS ORİGİNALS SADE PATATES PARTİ BOY</t>
  </si>
  <si>
    <t>SIR DERZ TEMİZLEYİCİ 750 ML.</t>
  </si>
  <si>
    <t>SOYDAN BOZA 1 LT.</t>
  </si>
  <si>
    <t>TAT GARNİTÜR 580 GR.</t>
  </si>
  <si>
    <t>TOZ ŞEKER</t>
  </si>
  <si>
    <t>ÜLKER HERO BABY BEBE BİSKÜVİ 400 GR.</t>
  </si>
  <si>
    <t>ÜLKER İKRAM ÇİKOLATALI BİSKÜVİ 3X84 GR.</t>
  </si>
  <si>
    <t>ÜZÜM MEVLANA</t>
  </si>
  <si>
    <t>YEDİGÜN PORTAKAL 2,5 LT.</t>
  </si>
  <si>
    <t>ZAREF KURU  PASTA</t>
  </si>
  <si>
    <t>BİNGO FRESH LAVANTA YÜZEY TEMİZLEYİCİ 1 KG.</t>
  </si>
  <si>
    <t>BİNGO FRESH PEMBE DÜŞLER YÜZEY TEMİZLEYİCİ 1 KG.</t>
  </si>
  <si>
    <t>BİNGO FRESH LOVELY YÜZEY TEMİZLEYİCİ 1 KG.</t>
  </si>
  <si>
    <t>BİNGO FRESH MUTLU YUVAM YÜZEY TEMİZLEYİCİ 1 KG.</t>
  </si>
  <si>
    <t>CLİN CAM TEMİZLEYİCİ SİRKELİ 500 ML.</t>
  </si>
  <si>
    <t>CLİN CAM TEMİZLEYİCİ PIRLANTA 500 ML.</t>
  </si>
  <si>
    <t>DOĞUŞ FORM KARIŞIK ÇAY 40 GR.</t>
  </si>
  <si>
    <t>DOĞUŞ FORM KAYISI 40 GR.</t>
  </si>
  <si>
    <t>DR.OETKER KAKAO 100 GR.</t>
  </si>
  <si>
    <t>ETİ ANTEP FISTIKLI KARE ÇİKOLATA 70 GR.</t>
  </si>
  <si>
    <t>ETİ CİCİ BEBE 400 GR.</t>
  </si>
  <si>
    <t>FANTA PORTAKAL 2,5 LT.</t>
  </si>
  <si>
    <t>GÜLEÇ ASPİRİN SPREY BEYAZ SABUN 750 GR.</t>
  </si>
  <si>
    <t>GÜLEÇ ASPİRİN SPREY MATİK 750 GR.</t>
  </si>
  <si>
    <t>İPEK ŞAMPUAN KEPEĞE KARŞI ETKİLİ KURU SA</t>
  </si>
  <si>
    <t>KEMAL KÜKRER ÜZÜM SİRKESİ 750 ML.</t>
  </si>
  <si>
    <t>KOSKA HELVA KAKAOLU 200 GR.</t>
  </si>
  <si>
    <t>KOSKA SADE HELVA 200 GR.</t>
  </si>
  <si>
    <t>MARET YÖRE SOSİS 250 GR.</t>
  </si>
  <si>
    <t>NESCAFE CLASSİC ECO 50 GR.</t>
  </si>
  <si>
    <t>PEPSİ COLA 2,5 LT.</t>
  </si>
  <si>
    <t>RED BULL ENERJİ İÇECEĞİ ŞEKERSİZ 250 ML.</t>
  </si>
  <si>
    <t>UNO TOST EKMEĞİ 500 GR.</t>
  </si>
  <si>
    <t>TORKU ANT. FIST. KARE ÇİKOLATA 70 GR.</t>
  </si>
  <si>
    <t>ÜLKER ANTEP FISTIKLI KARE ÇİKOLATA 70 GR</t>
  </si>
  <si>
    <t>BERRAK TUVALET KAĞIDI 12 Lİ</t>
  </si>
  <si>
    <t>BESİNTAŞ UN 2 KG.</t>
  </si>
  <si>
    <t>CİN MISIRI</t>
  </si>
  <si>
    <t>DURU PATLAYAN MISIR 1 KG.</t>
  </si>
  <si>
    <t>LAPİDEN TÜY DÖKÜCÜ KREM 40 GR.</t>
  </si>
  <si>
    <t>SARIMSAK FİLE</t>
  </si>
  <si>
    <t>SÜTAŞ KREMA 200 ML.</t>
  </si>
  <si>
    <t>ARMUT</t>
  </si>
  <si>
    <t>DOMATES</t>
  </si>
  <si>
    <t>ERİŞ UN 2 KG.</t>
  </si>
  <si>
    <t>HACI ŞAKİR KALIP DOĞAL SABUN 600 GR.</t>
  </si>
  <si>
    <t>HACI ŞAKİR KALIP GÜL SABUN 600 GR.</t>
  </si>
  <si>
    <t>HACI ŞAKİR SAF SABUN LAVANTA 600 GR.</t>
  </si>
  <si>
    <t>KADI OSMANCIK PİRİNÇ 900 GR.</t>
  </si>
  <si>
    <t>PINAR LABNE 180 GR.</t>
  </si>
  <si>
    <t>SÜTAŞ LABNE KASE 200 GR.</t>
  </si>
  <si>
    <t>YERLİ MUZ</t>
  </si>
  <si>
    <t>BAĞDAT HURMA TATLISI 250 GR.</t>
  </si>
  <si>
    <t>BESTE PİLAVLIK PİRİNÇ 900 GR.</t>
  </si>
  <si>
    <t>CALZE PLUS ERKEK ÇORAP 40-44</t>
  </si>
  <si>
    <t>COCA COLA 2,5 LT.</t>
  </si>
  <si>
    <t>COCA COLA ZERO 2.5 LT.</t>
  </si>
  <si>
    <t>DANİNO YOĞURTLU ÇİLEKLİ İÇECEK</t>
  </si>
  <si>
    <t>DOĞUŞ ELMA MEYVE ÇAYI 20 ADET 40 GR.</t>
  </si>
  <si>
    <t>DONAT ANTEP FISTIK 25 GR.</t>
  </si>
  <si>
    <t>DONAT PULBİBER 200 GR.</t>
  </si>
  <si>
    <t>ULUDAĞ FRUTTİ C-MAX LİMON MADEN SUYU 6X200 ML.</t>
  </si>
  <si>
    <t>GÜLSÜM ANA KÖY EKMEĞİ 1000 GR.</t>
  </si>
  <si>
    <t>MERCAN BOZASI 1 KG.</t>
  </si>
  <si>
    <t>PAŞABAHÇE ALANYA SU BARDAĞI 6 ADET</t>
  </si>
  <si>
    <t>SÜTAŞ KAYMAKLI YOĞURT 1000 GR.</t>
  </si>
  <si>
    <t>SÜTAŞ KAYMAKSIZ YOĞURT 1000 GR.</t>
  </si>
  <si>
    <t>SÜTAŞ SÜZME BEYAZ PEYNİR 250 GR.</t>
  </si>
  <si>
    <t>TORKU DOĞAL YOĞURT 900 GR.</t>
  </si>
  <si>
    <t>NETKÜP KÜP ŞEKER 360'LI 1000 GR.</t>
  </si>
  <si>
    <t>COFFEE MATE ECO 200 GR.</t>
  </si>
  <si>
    <t>COLGATE GELİŞMİŞ BEYAZLIK 75 ML.</t>
  </si>
  <si>
    <t>ÇAYKUR SİYAH SÜZEN POŞET ÇAY 25 ADET</t>
  </si>
  <si>
    <t>ÇAYKUR TOMURCUK 125 GR.</t>
  </si>
  <si>
    <t>ULUDAĞ FRUTTİ ELMA MADEN SUYU 6X200 ML.</t>
  </si>
  <si>
    <t>ULUDAĞ FRUTTİ LİMONLU MADEN SUYU 6X200 ML.</t>
  </si>
  <si>
    <t>ULUDAĞ FRUTTİ NARLI MADEN SUYU 6X200 ML.</t>
  </si>
  <si>
    <t>ULUDAĞ FRUTTİ ŞEFTALİ MADEN SUYU 6X200 ML.</t>
  </si>
  <si>
    <t>HYPO ÇAMAŞIR SUYU 4 KG.</t>
  </si>
  <si>
    <t>MR MUSCLE BANYO 500 ML.</t>
  </si>
  <si>
    <t>NESTLE CORN FLAKES MISIR GEVREĞİ 200 GR.</t>
  </si>
  <si>
    <t>PINAR BEYAZ 180 GR.</t>
  </si>
  <si>
    <t>PINAR BEYAZ TAM YAĞLI PEYNİR 180 GR.</t>
  </si>
  <si>
    <t>PINAR KREMA 200 ML.</t>
  </si>
  <si>
    <t>SOFİA KAĞIT HAVLU 3'LÜ RULO</t>
  </si>
  <si>
    <t>TAT BEZELYE CAM KAVANOZ 720 CC.</t>
  </si>
  <si>
    <t>ETİ PAYKEK ŞEKLİ ŞAHANE 285 GR.</t>
  </si>
  <si>
    <t>TORKU KÜP ŞEKER 1000 GR. 360'LI</t>
  </si>
  <si>
    <t>ÜZÜM KIRMIZI</t>
  </si>
  <si>
    <t>AYTAÇ PİLİÇ KOKTEYL SOSİS 240 GR.</t>
  </si>
  <si>
    <t>ÇARLİSTON BİBER</t>
  </si>
  <si>
    <t>ÇERİ DOMATES</t>
  </si>
  <si>
    <t>DONAT ÇAM FISTIĞI 20 GR.</t>
  </si>
  <si>
    <t>DONAT TATLI TOZ BİBER 200 GR.</t>
  </si>
  <si>
    <t>LİPTON YELLOW LABEL TEA BARDAK POŞET 25 ADET</t>
  </si>
  <si>
    <t>MARET YÖRE SUCUK 225 GR.</t>
  </si>
  <si>
    <t>MUSTAFA ARSLAN ÜZÜM SİRKESİ 5 LT.</t>
  </si>
  <si>
    <t>OYUNCAK ÇIN ÇIN TEK TEKERLEKLİ</t>
  </si>
  <si>
    <t>PINAR SERVİS MAYONEZ 700 GR.</t>
  </si>
  <si>
    <t>SİNANGİL UN 2 KG.</t>
  </si>
  <si>
    <t>ŞEFTALİ</t>
  </si>
  <si>
    <t>ARKO TRAŞ KÖPÜĞÜ COOL 200 ML.</t>
  </si>
  <si>
    <t>ARKO TRAŞ KÖPÜĞÜ FORCE 200 ML.</t>
  </si>
  <si>
    <t>ARKO TRAŞ KÖPÜĞÜ MISSION 200 ML.</t>
  </si>
  <si>
    <t>DALİN BEBEK ŞAMPUAN 200 ML.</t>
  </si>
  <si>
    <t>ERİK</t>
  </si>
  <si>
    <t>ERİKLİ SU 10 LT.</t>
  </si>
  <si>
    <t>HACI ŞAKİR ZEYTİNYAĞLI SABUN 500 GR.</t>
  </si>
  <si>
    <t>HACI ŞAKİR SAF SABUN ZEYTİNYAĞI VE BAL 8</t>
  </si>
  <si>
    <t>PINAR SALAM DOYUM 225 GR.</t>
  </si>
  <si>
    <t>PINAR YÖRÜK SUCUK KANGAL 225 GR.</t>
  </si>
  <si>
    <t>SÖKE UN 2 KG.</t>
  </si>
  <si>
    <t>SULTAN DAMACANA 19 LT.</t>
  </si>
  <si>
    <t>SÜTAŞ AYRAN 2 LT.</t>
  </si>
  <si>
    <t xml:space="preserve">ÖNCÜ DOMATES SALÇASI TENEKE 830 GR. </t>
  </si>
  <si>
    <t>PAPİA KAĞIT HAVLU 3 RULO</t>
  </si>
  <si>
    <t>TAMEK DOMATES SALÇASI 830 GR.</t>
  </si>
  <si>
    <t>ÇAYKUR RİZE TURİST 200 GR.</t>
  </si>
  <si>
    <t>OSMANCIK PİLAVLIK  PİRİNÇ</t>
  </si>
  <si>
    <t>ETİ PETİT BEURRE 1000 GR.</t>
  </si>
  <si>
    <t>KAHVALTI SİYAH ZEYTİN 350 GR.</t>
  </si>
  <si>
    <t>KOMİLİ ISLAK HAVLU 3X60 ADET AVANTAJ PAKETİ</t>
  </si>
  <si>
    <t>PERWOLL GÖZ ALICI BEYAZ 1 LT.</t>
  </si>
  <si>
    <t>PERWOLL NARİN SİHİR 1 LT.</t>
  </si>
  <si>
    <t>PERWOLL RENKLİ SİHİR 1 LT.</t>
  </si>
  <si>
    <t>PERWOLL SİYAH SİHİR 1 LT.</t>
  </si>
  <si>
    <t>RAİD BÖCEK SAVAR HAMAM BÖCEĞ MAX 300 ML.</t>
  </si>
  <si>
    <t>WEE BABY DESENLİ EMZİK 0-6 AY KOD:833</t>
  </si>
  <si>
    <t>WEE BABY ŞEFFAF DESENLİ EMZİK KOD:836</t>
  </si>
  <si>
    <t>ALTINYUM YUMURTA LARGE BOY 15'Lİ</t>
  </si>
  <si>
    <t>CANBEBE 4 NUMARA MAXİ 7-18 KG. 10 ADET</t>
  </si>
  <si>
    <t>CANBEBE 5 NUMARA 11-25 KG. 8 ADET</t>
  </si>
  <si>
    <t>CANBEBE MİDİ 3 NUMARA 4-9 KG.11 ADET</t>
  </si>
  <si>
    <t>CİF BANYO JEL 750 ML.</t>
  </si>
  <si>
    <t>CİF JEL TÜM YÜZEY BAHAR FERAHLIĞI 750 ML.</t>
  </si>
  <si>
    <t>HEKİMOĞLU UN 2 KG.</t>
  </si>
  <si>
    <t>KİVİ</t>
  </si>
  <si>
    <t>LEZİTA PİLİÇ CİĞER YÜREK</t>
  </si>
  <si>
    <t>LİPTON DOĞU KARADENİZ DEMLİK POŞET 48'Lİ</t>
  </si>
  <si>
    <t>SÜTAŞ KAŞAR PEYNİRİ 200 GR.</t>
  </si>
  <si>
    <t>TUZOT KLASİK ÇEŞNİ 200 GR.</t>
  </si>
  <si>
    <t>ULUDAĞ BİBERİYE TURŞUSU 600 GR.</t>
  </si>
  <si>
    <t>ULUDAĞ FRENK BİBERİ TURŞUSU 600 GR.</t>
  </si>
  <si>
    <t>ÜLKER FİNGER BİSKÜVİ 900 GR.</t>
  </si>
  <si>
    <t>ÜZÜM</t>
  </si>
  <si>
    <t>CEMZADE PİŞMANİYE 200 GR.</t>
  </si>
  <si>
    <t>ÇAKMAK 5 TL.</t>
  </si>
  <si>
    <t>ERGÜL KAKAOLU TAHİN HELVASI 400 GR.</t>
  </si>
  <si>
    <t>HD MAVİ UZUN</t>
  </si>
  <si>
    <t>RED BULL ENERJİ İÇECEĞİ 355 ML.</t>
  </si>
  <si>
    <t>NİLÜFER ŞAMBALİ TATLISI 400 GR.</t>
  </si>
  <si>
    <t>ŞENER SADE TAHİN HELVASI 350 GR.</t>
  </si>
  <si>
    <t>ŞENER TAHİN HELVASI KAKOLU 350 GR.</t>
  </si>
  <si>
    <t>UNO PREMIUM ÇOK TAHILLI EKMEK</t>
  </si>
  <si>
    <t>PİER KAYA ERKEK ÇORAP 40-44</t>
  </si>
  <si>
    <t>AYDEĞER KAŞAR PEYNİRİ 200 GR.</t>
  </si>
  <si>
    <t>CANBEBE COMFORT DRY 6 NUMARA 16+ KG.</t>
  </si>
  <si>
    <t>DURU OSMANCIK PİLAVLIK PİRİNÇ 1 KG.</t>
  </si>
  <si>
    <t>ETİ FİNGER BÜSKÜVİ 900 GR.</t>
  </si>
  <si>
    <t>PEMBE DOMATES</t>
  </si>
  <si>
    <t>SÜPER FRESH SÜT MISIR 3X200 GR.</t>
  </si>
  <si>
    <t>SÜPER FRESH MANTI KAYSERİ 450 GR.</t>
  </si>
  <si>
    <t>TAT DOMATES SALÇASI 830 GR.</t>
  </si>
  <si>
    <t>ÜLKER BİZİM MUTFAK KETÇAP+ MAYONEZ KÜÇÜK</t>
  </si>
  <si>
    <t>ÜLKER COCOPOPS ÇOKOTOP 200 GR.</t>
  </si>
  <si>
    <t xml:space="preserve">OFF AQUA LOSYON SİVRİSİNEKLERE KARŞI </t>
  </si>
  <si>
    <t>YÖRSAN KAYMAKSIZ YOĞURT 1750 GR.</t>
  </si>
  <si>
    <t>BESTE OSMANCIK BALDO 900 GR.</t>
  </si>
  <si>
    <t>CALDİON ROLL-ON DEODORANT BAYAN 50 ML.</t>
  </si>
  <si>
    <t>ÇİLEK</t>
  </si>
  <si>
    <t>HD BLUE KISA BOX</t>
  </si>
  <si>
    <t>HD SKY BLUE KISA KUTU</t>
  </si>
  <si>
    <t>HOBBY BÖĞÜRTLENLİ SIVI SABUN 2 LT.</t>
  </si>
  <si>
    <t>İPEK PAMUK 250 GR.</t>
  </si>
  <si>
    <t>JAGLER ROLL-ON DEODORANT BAY 50 ML.</t>
  </si>
  <si>
    <t>MARMARABİRLİK EXTRA ZEYTİN 500 GR.</t>
  </si>
  <si>
    <t>MEDLEY BEYAZ KISA KUTU</t>
  </si>
  <si>
    <t>MR MUSCLE GLADE FLORAL PERFECTİON YÜZEY TEMİZLEYİCİ 1 LT.</t>
  </si>
  <si>
    <t>MR MUSCLE GLADE LAVANTA YÜZEY TEMİZLEYİCİ 1 LT.</t>
  </si>
  <si>
    <t>PINAR KREM PEYNİR 300 GR.</t>
  </si>
  <si>
    <t>PINAR MAYONEZ 350 GR.</t>
  </si>
  <si>
    <t>PRESIDENT CERULEAN KISA BOX</t>
  </si>
  <si>
    <t>PRESIDENT UZUN MAVİ</t>
  </si>
  <si>
    <t xml:space="preserve">SÜPER FRESH İKRAMLIK PEYNİRLİ BÖREK 500 </t>
  </si>
  <si>
    <t xml:space="preserve">SÜPERFRESH ISPANAKLI PEYNİRLİ BÖREK 500 </t>
  </si>
  <si>
    <t>SÜTAŞ KREM PEYNİRİ 300 GR.</t>
  </si>
  <si>
    <t>TENO KAĞIT HAVLU 6'LI RULO</t>
  </si>
  <si>
    <t>YEŞİLOVA TAZE KAŞAR PEYNİRİ 200 GR.</t>
  </si>
  <si>
    <t>YÖRSAN EV TİPİ YOĞURT 1900 GR.</t>
  </si>
  <si>
    <t>ÇAYKUR FİLİZ ÇAYI 200 GR.</t>
  </si>
  <si>
    <t>ARKO GOLD POWER TRAŞ KOLONYASI 250 ML.</t>
  </si>
  <si>
    <t>ARKO MEN PLATINIUM TRAŞ KOLONYASI 250 ML</t>
  </si>
  <si>
    <t>FAİRY PLATINIUM KAPSÜL 10 ADET 168 GR.</t>
  </si>
  <si>
    <t>FAİRY SIVI BULAŞIK DETERJANI LİMON 1350 ML.</t>
  </si>
  <si>
    <t>FİNİSH BULAŞIK MAKİNASI TUZU 1,5 KG.</t>
  </si>
  <si>
    <t>ŞENER PETEK BALI 250 GR.</t>
  </si>
  <si>
    <t>TORKU FREMA KAKAOLU FINDIK KREMASI 400 GR.</t>
  </si>
  <si>
    <t xml:space="preserve">YEŞİLOVA KAYMAKLI YOĞURT 2000 GR. </t>
  </si>
  <si>
    <t>YUDUM AYÇİÇEK YAĞI 1 LT.</t>
  </si>
  <si>
    <t>YUMOŞ EXTRA LİLYUM &amp; LOTUS ÇİÇEĞİ 720 ML</t>
  </si>
  <si>
    <t>SÜPER FRESH MİLFÖY HAMURU 1000 GR.</t>
  </si>
  <si>
    <t>DOMESTOS KARBEYAZI 2000 GR.</t>
  </si>
  <si>
    <t>KADI BALDO PİRİNÇ 900 GR.</t>
  </si>
  <si>
    <t>ÇERÇİOĞLU KAKAOLU TAHİN HELVASI 500 GR.</t>
  </si>
  <si>
    <t>ÇERÇİOĞLU SADE TAHİN HELVASI 500 GR.</t>
  </si>
  <si>
    <t>EMEK AYÇİÇEK YAĞI 1 LT.</t>
  </si>
  <si>
    <t>KOSKA FISTIKLI HELVA 200 GR.</t>
  </si>
  <si>
    <t>MARMARABİRLİK AZ TUZLU ZEYTİN 400 GR.</t>
  </si>
  <si>
    <t>RAİD SİNEKSAVAR 300 ML.</t>
  </si>
  <si>
    <t>SÜPER FRESH MISIR 450 GR.</t>
  </si>
  <si>
    <t>SÜPER FRESH SOĞAN KROKET 450 GR.</t>
  </si>
  <si>
    <t>TENO ULTRA TUVALET KAĞIDI 12 RULO</t>
  </si>
  <si>
    <t xml:space="preserve">TORKU TAM YAĞLI DOĞAL YOĞURT 1500 GR. </t>
  </si>
  <si>
    <t>YÖRSAN KAYMAK 150 GR.</t>
  </si>
  <si>
    <t>HD BLUE SLIMS</t>
  </si>
  <si>
    <t>PRİNGLES SOĞANLI SOUR CREAM 165 GR.</t>
  </si>
  <si>
    <t>PRİNGLES ORIGINAL 165 GR.</t>
  </si>
  <si>
    <t>RED BULL 473 ML.</t>
  </si>
  <si>
    <t>ALTINCEZVE GOLD KAHVE 100 GR.</t>
  </si>
  <si>
    <t>EMEK MISIRÖZÜ PET 1 LT.</t>
  </si>
  <si>
    <t>ETİ CİCİ BEBE 1000 GR.</t>
  </si>
  <si>
    <t>HEAD &amp; SHOULDERS KLASİK BAKIM 500 ML.</t>
  </si>
  <si>
    <t>OLİN AYÇİÇEK YAĞI 1 LT.</t>
  </si>
  <si>
    <t>PINAR DOYUM HİNDİ SUCUK 225 GR.</t>
  </si>
  <si>
    <t>TORKU ALTIN EKİN AYÇİÇEK YAĞI 1 LT.</t>
  </si>
  <si>
    <t>TORKU YARIM YAĞLI YOĞURT 2000 GR.</t>
  </si>
  <si>
    <t>ÜLKER ÇOKOKREM KASE 450 GR.</t>
  </si>
  <si>
    <t>FAX GÜL KOKULU SIVI SABUN 4 LT.</t>
  </si>
  <si>
    <t>FAX OKYANUS FERAHLIĞI SIVI SABUN 4 LT.</t>
  </si>
  <si>
    <t>BALDO PİLAVLIK PİRİNÇ</t>
  </si>
  <si>
    <t>ÇERÇİOĞLU KOKTEYL PEKMEZ ŞURUBU 1500 GR.</t>
  </si>
  <si>
    <t>ÇERÇİOĞLU SADE LOKUM</t>
  </si>
  <si>
    <t>İTHAL MUZ</t>
  </si>
  <si>
    <t>KIRMIZI MERCİMEK</t>
  </si>
  <si>
    <t>NESGUİCK DUO 310 GR.</t>
  </si>
  <si>
    <t>NESTLE NESQUICK ÇOKOKARE 310 GR.</t>
  </si>
  <si>
    <t>PALMALL BLUE KISA</t>
  </si>
  <si>
    <t>PHILIPS TASARRUFLU TWISTER AMPUL 15 WATT</t>
  </si>
  <si>
    <t>SÜPER FRESH PATATES 1000 GR.</t>
  </si>
  <si>
    <t>YEŞİL MERCİMEK</t>
  </si>
  <si>
    <t>POŞET BASKILI BÜYÜK BOY DÖKME</t>
  </si>
  <si>
    <t>K.K. NAR EKŞİLİ SOS CAM ŞİŞE 250 ML.</t>
  </si>
  <si>
    <t xml:space="preserve">PAŞABAHÇE ÇAYBARDAĞI 12'Lİ </t>
  </si>
  <si>
    <t>PINAR GELENEKSEL TEREYAĞ 200 GR.</t>
  </si>
  <si>
    <t>SÜTAŞ LABNE 400 GR.</t>
  </si>
  <si>
    <t>AJAX FABULOSO ÇİÇEK DEM.YÜZ.TEM. 2000 ML</t>
  </si>
  <si>
    <t>AJAX FABULOSO LAVANTA YÜZ.TEM. 2000 ML.</t>
  </si>
  <si>
    <t>ARKO CLASSİC NATUREL KREM 300 ML.</t>
  </si>
  <si>
    <t>BİNGO MATİK ULTRA BEYAZ 1,5 KG.</t>
  </si>
  <si>
    <t>BİNGO MATİK PARFÜMSÜZ ÇAMAŞIR DETERJANI 1,5 KG.</t>
  </si>
  <si>
    <t>KEBİR KÖY YOĞURDU 2000 GR.</t>
  </si>
  <si>
    <t>SOYDAN BOZA 2 LT.</t>
  </si>
  <si>
    <t>ERŞAN SOSİS KOKTEYL KÜVET 200 GR.</t>
  </si>
  <si>
    <t>LEZİTA BÜTÜN POŞET PİLİÇ</t>
  </si>
  <si>
    <t>NESCAFE GOLD ECO PAKET 50 GR.</t>
  </si>
  <si>
    <t>PERSİL MATİK COLOR COLD ZYME 1,5 KG.</t>
  </si>
  <si>
    <t>ŞENER TAHİN KAVANOZ 300 GR.</t>
  </si>
  <si>
    <t>CEMZADE ÇİKOLATALI SARAY HELVASI 350 GR.</t>
  </si>
  <si>
    <t>ÇALI FASULYE</t>
  </si>
  <si>
    <t>LD BLUE 100 RC BOX</t>
  </si>
  <si>
    <t>LD BLUE KISA MAVİ KUTU</t>
  </si>
  <si>
    <t>LD KIRMIZI KISA KUTU</t>
  </si>
  <si>
    <t>LD SLİMS</t>
  </si>
  <si>
    <t>MONTE CARLO SELENDER KOYU MAVİ</t>
  </si>
  <si>
    <t>POŞET BASKILI ORTA BOY MARKET TİPİ</t>
  </si>
  <si>
    <t>TEKEL 2001 KIRMIZI KISA KUTU</t>
  </si>
  <si>
    <t>WEST BLUE UZUN SL</t>
  </si>
  <si>
    <t>WEST GREY KISA KUTU</t>
  </si>
  <si>
    <t>WEST GRİ UZUN KUTU</t>
  </si>
  <si>
    <t>POŞET BASKILI BATTAL BOY DÖKME</t>
  </si>
  <si>
    <t>POŞET BASKILI MİNİ BOY DÖKME</t>
  </si>
  <si>
    <t>ALO MATİK CANLI RENKLER 1,5 KG.</t>
  </si>
  <si>
    <t>ALO MATİK KAR ÇİÇEĞİ 1,5 KG.</t>
  </si>
  <si>
    <t>ARKO TRAŞ KÖPÜĞÜ JEL COOL 200 ML.</t>
  </si>
  <si>
    <t>DURU FUTBOL KIRMIZI MERCİMEK 1 KG.</t>
  </si>
  <si>
    <t>RİNSO MATİK KIR BAHÇESİ ÇİÇEK ÖZ. 1.5 KG</t>
  </si>
  <si>
    <t>SÜPERFRESH İKRAMLIK PATATESLİ  BÖREK 500</t>
  </si>
  <si>
    <t>ŞENER KAKAOLU TAHİN HELVASI 500 GR.</t>
  </si>
  <si>
    <t>ŞENER SADE TAHİN HELVASI 500 GR.</t>
  </si>
  <si>
    <t>TORKU TAM YAĞLI YOĞURT 2000 GR.</t>
  </si>
  <si>
    <t>PINAR TAM YAĞLI BEYAZ PEYNİR 400 GR.</t>
  </si>
  <si>
    <t>SÜTAŞ BEYAZ PEYNİR 500 GR.</t>
  </si>
  <si>
    <t>SÜTAŞ TAM YAĞLI BEYAZ PEYNİR 500 GR.</t>
  </si>
  <si>
    <t>SÜTAŞ SÜZME BEYAZ PEYNİR 500 GR.</t>
  </si>
  <si>
    <t>TORKU BEYAZ PEYNİR TAM YAĞLI 500 GR.</t>
  </si>
  <si>
    <t>CAFE CROWN LATTE 16 X 17 GR. BARDAK HED.</t>
  </si>
  <si>
    <t>CHESTERFIELD CLICK KISA MAVİ</t>
  </si>
  <si>
    <t>CHESTERFİELD MAVİ KISA</t>
  </si>
  <si>
    <t>CHESTERFİELD MAVİ UZUN</t>
  </si>
  <si>
    <t>DİNAMİT ENERJİ İÇECEĞİ 150 ML.</t>
  </si>
  <si>
    <t>KEBİR ÇEÇİL PEYNİRİ 250 GR.</t>
  </si>
  <si>
    <t>LİPTON YELLOW LABEL TABLET DEMLİK POŞET 48'Lİ</t>
  </si>
  <si>
    <t>LM KIRMIZI KISA KUTU</t>
  </si>
  <si>
    <t>LM KIRMIZI UZUN KUTU</t>
  </si>
  <si>
    <t>LM KIRMIZI UZUN PAKET</t>
  </si>
  <si>
    <t>MONTE CARLO RED UZUN KUTU</t>
  </si>
  <si>
    <t>MONTE CARLO UZUN MAVİ 100 MM.</t>
  </si>
  <si>
    <t>ÖZLEM YUFKA GÜNLÜK 6 ADET</t>
  </si>
  <si>
    <t>PALMOLİVE DUŞ JELİ BADY  BUTTER ÇİLEK RÜ</t>
  </si>
  <si>
    <t xml:space="preserve">PALMOLİVE DUŞ JELİ THERAPY ANTI 500 ML. </t>
  </si>
  <si>
    <t>PERSİL MATİK GÜLÜN BÜYÜSÜ 1,5 KG.</t>
  </si>
  <si>
    <t>POLO SLIMS GREY</t>
  </si>
  <si>
    <t>RAİD SİNEKSAVAR KOKUSUZ 300 ML.</t>
  </si>
  <si>
    <t>SULTAN FINDIK BASMALI LOKUM</t>
  </si>
  <si>
    <t>SUPERFRESH BÜTÜN DİLİM TON BALIK 3X80 GR</t>
  </si>
  <si>
    <t>BİNGO MATİK LOVELY PARFÜMLÜ RENK 1,5 KG.</t>
  </si>
  <si>
    <t>DURU BALDO PİRİNÇ 1 KG.</t>
  </si>
  <si>
    <t>ÇAYKUR DEMLİK POŞET 40 ADET 200 GR.</t>
  </si>
  <si>
    <t>DALİN ISLAK HAVLU 3 LÜ 3X56 ADET</t>
  </si>
  <si>
    <t>WAPORUP WİCKS 38 GR.</t>
  </si>
  <si>
    <t>YEŞİLOVA TAZE KAŞAR PEYNİRİ 400 GR.</t>
  </si>
  <si>
    <t>DURU DERMASON FASULYE 1 KG.</t>
  </si>
  <si>
    <t>SÜTAŞ KAYMAKLI YOĞURT 1750 GR.</t>
  </si>
  <si>
    <t>CAMEL BEYAZ KUTU</t>
  </si>
  <si>
    <t>CAMEL BLACK BOX</t>
  </si>
  <si>
    <t>CAMEL DEEP BLUE</t>
  </si>
  <si>
    <t>CAMEL DEEP BLUE UZUN</t>
  </si>
  <si>
    <t>KONTOR 8 TL.</t>
  </si>
  <si>
    <t>LARK BLUE KISA KUTU</t>
  </si>
  <si>
    <t>LARK MAVİ UZUN KUTU 100 RCB</t>
  </si>
  <si>
    <t>VİENETTA VANİLYA ÇİKOLATALI 800 ML.</t>
  </si>
  <si>
    <t>DURU KARA BUĞDAY GREÇKA 1 KG.</t>
  </si>
  <si>
    <t>GARNIER ÇARPICI KOYU KAHVE SAÇ BOYASI</t>
  </si>
  <si>
    <t>GARNIER PARLAK AÇIK KAHVE SAÇ BOYASI</t>
  </si>
  <si>
    <t>GARNIER PARLAK KOYU SARI SAÇ BOYASI</t>
  </si>
  <si>
    <t>PANTENE KEPEĞE KARŞI ETKİLİ ŞAMPUAN 470 ML.</t>
  </si>
  <si>
    <t xml:space="preserve">PANTENE PRO-V DOĞAL SENTEZ YAĞ TERAPİSİ </t>
  </si>
  <si>
    <t xml:space="preserve">PANTENE PRO-V GÜÇ VE PARLAKLIK ŞAMPUAN 500 ML. </t>
  </si>
  <si>
    <t>PANTENE PRO-V NEM TERAPİSİ ŞAMPUAN 600 ML.</t>
  </si>
  <si>
    <t>PANTENE PRO-V ONARICI VE KORUYUCU BAKIM ŞAMPUAN</t>
  </si>
  <si>
    <t>PANTENE PRO-V SAÇ DÖKÜLMELER KARŞI 500 ML.</t>
  </si>
  <si>
    <t>PANTENE PRO-V TEMEL BAKIM 500 ML.</t>
  </si>
  <si>
    <t>PANTENE PRO-V TEMEL BAKIM ŞAMPUAN 600 ML.</t>
  </si>
  <si>
    <t>SÜPER FRESH ELMA DİLİMLİ PATATES 1000 GR.</t>
  </si>
  <si>
    <t>ŞÖLEN NUTBALL HEDİYELİK ÇİKOLATA 360 GR.</t>
  </si>
  <si>
    <t>DURU YEŞİL MERCİMEK 1 KG.</t>
  </si>
  <si>
    <t>AYDEĞER KAŞAR PEYNİRİ 400 GR.</t>
  </si>
  <si>
    <t>ÇERÇİOĞLU TAHİN 485 GR.</t>
  </si>
  <si>
    <t>GLADE MULTİ SPREY LAVANTA 500 ML.</t>
  </si>
  <si>
    <t>NESQUİK MISIR GEVREĞİ 450 GR.</t>
  </si>
  <si>
    <t>KARE LOKUM BİSKÜVİ ARASI</t>
  </si>
  <si>
    <t>YONCA ORGANİK KÖY YUMURTASI 15'Lİ</t>
  </si>
  <si>
    <t>DOĞUŞ GELENEKSEL RİZE ÇAYI 500 GR.</t>
  </si>
  <si>
    <t>DOĞUŞ KARADENİZ ÇAYI 500 GR.</t>
  </si>
  <si>
    <t>DOĞUŞ KARADENİZ TİRYAKİ ÇAYI 500 GR.</t>
  </si>
  <si>
    <t>DURU LİMON KOLONYASI 1 LT.</t>
  </si>
  <si>
    <t>KOSKA SADE HELVA 500 GR.</t>
  </si>
  <si>
    <t>LEZİTA TABAKLI PİLİÇ BUT</t>
  </si>
  <si>
    <t>SÜTAŞ KAŞAR PEYNİRİ 400 GR.</t>
  </si>
  <si>
    <t>ŞENER ÜZÜM PEKMEZİ 720 GR.</t>
  </si>
  <si>
    <t>TORKU BANADA KAKAOLU FINDIK KREMASI CAM 400 GR.</t>
  </si>
  <si>
    <t>TORKU TEREYAĞ GELENEKSEL 250 GR.</t>
  </si>
  <si>
    <t>ARİEL MATİK DAĞ ESİNTİSİ 1,5 KG.</t>
  </si>
  <si>
    <t>DOMESTOS DAĞ ESİNTİSİ EXTRA GÜÇLÜ 3,5 LT.</t>
  </si>
  <si>
    <t>DOMESTOS EXTRA GÜÇLÜ HİJYENİK OKALİPTUS 3,5 KG.</t>
  </si>
  <si>
    <t>DOMESTOS KAR BEYAZI EXTRA GÜÇLÜ HİJYEN 3,5 KG.</t>
  </si>
  <si>
    <t>EKİCİ KAŞAR PEYNİRİ 400 GR.</t>
  </si>
  <si>
    <t>ÜLKER HOBBY MİNİ KUTU 100'LÜ</t>
  </si>
  <si>
    <t>KEBİR ÜÇGEN KÖY PEYNİRİ 400 GR.</t>
  </si>
  <si>
    <t>NESCAFE CLASSİC ECO 100 GR.</t>
  </si>
  <si>
    <t>CALGON TOZ 500 GR.</t>
  </si>
  <si>
    <t>NUTELLA CAM KAVANOZ 400 GR.</t>
  </si>
  <si>
    <t>OMO MATİK ACTİVE 1,5 KG.</t>
  </si>
  <si>
    <t>OMO MATİK ACTİVE FRESH 1,5 KG.</t>
  </si>
  <si>
    <t>OMO MATİK COLOR 1,5 KG.</t>
  </si>
  <si>
    <t>ÖNCÜ ACI BİBER SALÇASI 700 GR.</t>
  </si>
  <si>
    <t>ÖNCÜ TATLI BİBER SALÇASI 700 GR.</t>
  </si>
  <si>
    <t>ETİ TOPKEK FINDIKLI KAKAKOLU KUTU</t>
  </si>
  <si>
    <t>MURATTI ROSSO BOX</t>
  </si>
  <si>
    <t>WİNSTON MAVİ KISA KUTU</t>
  </si>
  <si>
    <t>BESİNTAŞ UN 5 KG.</t>
  </si>
  <si>
    <t>EKİCİ BEYAZ PEYNİR TAM YAĞLI 500 GR.</t>
  </si>
  <si>
    <t>KOSKA KAKAOLU HELVA 500 GR.</t>
  </si>
  <si>
    <t>MR. MUSCLE GLADE LAVANTA YÜZEY TEMİZLEYİCİ 2,5 KG.</t>
  </si>
  <si>
    <t>TORKU MİNİKİ KİDS KASE KAKAOLU FINDIK KREMASI 450 GR.</t>
  </si>
  <si>
    <t>KOSKA ÜZÜM PEKMEZİ BİDON 700 GR.</t>
  </si>
  <si>
    <t>TORKU TAM YAĞLI TOST PEYNİRİ 400 GR.</t>
  </si>
  <si>
    <t>ANIL UN MAVİ BAKLAVA BÖREK 5 KG.</t>
  </si>
  <si>
    <t>DOĞUŞ KARADENİZ FİLİZ ÇAY 500 GR.</t>
  </si>
  <si>
    <t>NESFİT BALLI &amp; BADEMLİ MISIR GEVREĞİ 400 GR.</t>
  </si>
  <si>
    <t>RAİD KARINCA YEMİ 2'Lİ</t>
  </si>
  <si>
    <t>SUPER FRESH BÜTÜN DİLİM TON BALIĞI 2X160</t>
  </si>
  <si>
    <t>YÖRSAN TAZE KAŞAR 400 GR.</t>
  </si>
  <si>
    <t>EKİCİ KREM PEYNİR 500 GR.</t>
  </si>
  <si>
    <t>LİPTON DOĞU KARADENİZ ÇAYI 500 GR.</t>
  </si>
  <si>
    <t>PRONTO AHŞAP İKİLİ 750 ML + 750 ML.</t>
  </si>
  <si>
    <t>ALTINYUM YUMURTA LARGE BOY 30'LU</t>
  </si>
  <si>
    <t>BİNGO SOFT GÜL PEMPE 5 LT.</t>
  </si>
  <si>
    <t>BİNGO SOFT LAVANTA PARFÜM ETKİSİ 5 LT.</t>
  </si>
  <si>
    <t>BİNGO SOFT LOVELY PARFÜMLÜ 5 LT.</t>
  </si>
  <si>
    <t>BİNGO SOFT LOVELY SENSİTİVE 5 LT.</t>
  </si>
  <si>
    <t>CALGONİT FİNİSH PARLATICI 400 ML.</t>
  </si>
  <si>
    <t>ÇERÇİOĞLU TAHİN PEKMEZ İKİLİ</t>
  </si>
  <si>
    <t>ERŞAN MİNİ MACAR SALAM 250 GR.</t>
  </si>
  <si>
    <t>KINIK SADE MADEN SUYU 24X200 ML.</t>
  </si>
  <si>
    <t>MARMARABİRLİK AZ TUZLU ZEYTİN 800 GR.</t>
  </si>
  <si>
    <t>SARELLE DUO CAM KAVANOZ 350 GR.</t>
  </si>
  <si>
    <t>ŞENER KAYISI REÇELİ 1100 GR.</t>
  </si>
  <si>
    <t>ŞÖLEN OCTAVİA FINDIK KREMALI 260 GR.</t>
  </si>
  <si>
    <t>KONTOR 10 TL.</t>
  </si>
  <si>
    <t>MARLBORO TOUCH BLUE</t>
  </si>
  <si>
    <t>MARLBORO TOUCH GRAY</t>
  </si>
  <si>
    <t>ERİŞ UN 5 KG.</t>
  </si>
  <si>
    <t>KOSLA HALI MAKİNA 850 ML.</t>
  </si>
  <si>
    <t>LEZİTA TABAKLI BAGET</t>
  </si>
  <si>
    <t>LİPTON YELLOW LABEL TEA 500 GR.</t>
  </si>
  <si>
    <t>PAPİA KAĞIT HAVLU 6'LI RULO</t>
  </si>
  <si>
    <t>SARELLE KAKAOLU FINDIK EZMESİ 350 GR.</t>
  </si>
  <si>
    <t>SÜPER FRESH PİZZA KİNG 4 ADET 780 GR.</t>
  </si>
  <si>
    <t>ŞENER ÜZÜM PEKMEZI 1 KG.</t>
  </si>
  <si>
    <t>TORKU KANGAL SUCUK ISIL İŞLEM 180 GR.</t>
  </si>
  <si>
    <t>DAVİDOFF BURGUNDY</t>
  </si>
  <si>
    <t>DAVİDOFF IVORY</t>
  </si>
  <si>
    <t>DAVİDOFF IVORY SLİMS</t>
  </si>
  <si>
    <t>ETİ POPKEK LİMONLU KUTU 24 ADET</t>
  </si>
  <si>
    <t>ETİ POPKEK MUZLU KUTU 24 ADET</t>
  </si>
  <si>
    <t>KONTOR 11 TL.</t>
  </si>
  <si>
    <t>MARLBORO KIRMIZI UZUN</t>
  </si>
  <si>
    <t>MARLBORO TOUCH KISA KUTU</t>
  </si>
  <si>
    <t>MARLBORO KISA KUTU</t>
  </si>
  <si>
    <t>ÇAYKUR TİRYAKİ 500 GR.</t>
  </si>
  <si>
    <t>HEKİMOĞLU UN 5 KG.</t>
  </si>
  <si>
    <t>PRİL LİMONLU BULAŞIK DETERJANI 5 KG.</t>
  </si>
  <si>
    <t>SİNANGİL UN 5 KG.</t>
  </si>
  <si>
    <t>KOSKA TAHİN BİDON 550 GR.</t>
  </si>
  <si>
    <t>KOSLA HALI ELDE 800 ML.</t>
  </si>
  <si>
    <t>LEZİTA IZGARA ÜST KANAT</t>
  </si>
  <si>
    <t>LEZİTA TABAKLI PİLİÇ BUT PİRZOLA</t>
  </si>
  <si>
    <t>PARLIAMENT  NİGHT KISA KUTU</t>
  </si>
  <si>
    <t>PARLIAMENT AQUA BLUE KS</t>
  </si>
  <si>
    <t>PARLIAMENT RESERVE KS RC</t>
  </si>
  <si>
    <t>PARLIAMENT AQUA BLUE SLİMS</t>
  </si>
  <si>
    <t>PARLIAMENT UZUN PAKET 100 MM.</t>
  </si>
  <si>
    <t>RAİD HAMAM BÖCEĞİ YEMİ 6'LI</t>
  </si>
  <si>
    <t>VANİSH KOSLA HALI MAKİNA 850 ML.</t>
  </si>
  <si>
    <t>ERŞAN DİLİMLİ PASTIRMA 120 GR.</t>
  </si>
  <si>
    <t>MARET AFİYETLE SUCUK 220 GR.</t>
  </si>
  <si>
    <t>SELPAK TUVALET KAĞIDI 16'LI</t>
  </si>
  <si>
    <t>ÇAYKUR KAMELYA 500 GR.</t>
  </si>
  <si>
    <t>EMEK AYÇİÇEK YAĞI 2 LT.</t>
  </si>
  <si>
    <t>LİPTON EXTRA DEM 500 GR.</t>
  </si>
  <si>
    <t>OLİN AYÇİÇEK YAĞI 2 LT.</t>
  </si>
  <si>
    <t>SENSODYNE F 100 ML</t>
  </si>
  <si>
    <t>SENSODYNE FERAH NEFES 100 ML.</t>
  </si>
  <si>
    <t>BEYAZ ŞEKERLİ LEBLEBİ</t>
  </si>
  <si>
    <t xml:space="preserve">CARTEDOR PATISSERIE EKMEK KADAYIFLI 700 </t>
  </si>
  <si>
    <t>AY ÇEKİRDEĞİ</t>
  </si>
  <si>
    <t>KURU ÜZÜM</t>
  </si>
  <si>
    <t>YEŞİLOVA TEREYAĞI 500 GR.</t>
  </si>
  <si>
    <t>ÇAYKUR RİZE TURİST 500 GR.</t>
  </si>
  <si>
    <t>EMEK MISIRÖZÜ YAĞI 2 LT.</t>
  </si>
  <si>
    <t>LEZİTA PİLİÇ SIRTSIZ ÜST BUT</t>
  </si>
  <si>
    <t>TORKU ALTIN EKİN  AYÇİÇEK YAĞI 2 LT.</t>
  </si>
  <si>
    <t>CLEAR KEPEĞE KARŞI ETKİLİ BİTKİSEL SENTEZ</t>
  </si>
  <si>
    <t>CLEAR WOMEN BİTKİSEL SENTEZ 650 ML.</t>
  </si>
  <si>
    <t>ERZİNCAN FASULYE</t>
  </si>
  <si>
    <t>TORKU GELENEKSEL KLASİK BEY. PEY. 500 GR</t>
  </si>
  <si>
    <t>FAMİLİA TUVALET KAĞIDI 16'LI</t>
  </si>
  <si>
    <t>HEAD &amp; SHOULDERS 2Sİ 1 ARADA 550 ML.</t>
  </si>
  <si>
    <t>HEAD &amp; SHOULDERS 2Sİ1 ARADA KLASİK BAKIM</t>
  </si>
  <si>
    <t>HEAD &amp; SHOULDERS 2Sİ1 ARADA MENTOL FERAH</t>
  </si>
  <si>
    <t>HEAD &amp; SHOULDERS ERKEKLERE ÖZEL SAÇ DÖKÜLMELERİNE KARŞI</t>
  </si>
  <si>
    <t>HEAD &amp; SHOULDERS KAD.ÖZEL 600 ML.</t>
  </si>
  <si>
    <t>HEAD &amp; SHOULDERS LİMON FERHALIĞI 550 ML.</t>
  </si>
  <si>
    <t>ÇAYKUR ÇAY ÇİÇEĞİ 500 GR.</t>
  </si>
  <si>
    <t>LEZİTA TABAKLI YARIM FİLETO</t>
  </si>
  <si>
    <t>MAYLO 3 KATLI TUVALET KAĞIDI 16'LI</t>
  </si>
  <si>
    <t>SÜTAŞ KAŞAR PEYNİRİ 600 GR.</t>
  </si>
  <si>
    <t>KONTOR 13 TL.</t>
  </si>
  <si>
    <t>RENKLİ ŞEKERLİ LEBLEBİ</t>
  </si>
  <si>
    <t>SÜTAŞ BEYAZ PEYNİR 900 GR.</t>
  </si>
  <si>
    <t>NESCAFE GOLD HAZIR PAKET KAHVE 100 GR.</t>
  </si>
  <si>
    <t>SOSLU MISIR</t>
  </si>
  <si>
    <t>ÇAYKUR FİLİZ ÇAYI 500 GR.</t>
  </si>
  <si>
    <t>ZEYKUR ZÜMRÜT ZEYTİN</t>
  </si>
  <si>
    <t>BEYAZ LEBLEBİ</t>
  </si>
  <si>
    <t>CİPS FISTIK</t>
  </si>
  <si>
    <t>ÇITIR LEBLEBİ</t>
  </si>
  <si>
    <t>SADE LEBLEBİ EXTRA</t>
  </si>
  <si>
    <t>KONTOR 14 TL.</t>
  </si>
  <si>
    <t>TUZLU LEBLEBİ</t>
  </si>
  <si>
    <t>ÇAYKUR ALTINBAŞ ÇAYI 500 GR.</t>
  </si>
  <si>
    <t>KOSKA FISTIKLI HELVA 500 GR.</t>
  </si>
  <si>
    <t>ANIL UN 1.SINIF KIRMIZI RENK 10 KG.</t>
  </si>
  <si>
    <t>FAMİLİA TUVALET KAĞIDI OKYANUS FERAHLIĞI</t>
  </si>
  <si>
    <t>TORKU BANADA KAKAOLU FINDIK KREMASI 700 GR.</t>
  </si>
  <si>
    <t>BALPARMAK SÜZME ÇİÇEK BALI 460 GR.</t>
  </si>
  <si>
    <t>BEYAZ ÇİKOLATA KAPLI LEBLEBİ</t>
  </si>
  <si>
    <t>ÇİKOLATA KAPLI LEBLEBİ</t>
  </si>
  <si>
    <t>RENKLİ ÇİKOLATA KAPLI LEBLEBİ</t>
  </si>
  <si>
    <t>CANBEBE COMFORT DRY 6 NUMARA EXTRA LARGE</t>
  </si>
  <si>
    <t>CANBEBE JUNİOR 5 NUMARA 11-25 KG.26 ADET</t>
  </si>
  <si>
    <t>SÜTAŞ SÜZME BEYAZ PEYNİR 900 GR.</t>
  </si>
  <si>
    <t>TORKU FERMENTE SUCUK 225 GR.</t>
  </si>
  <si>
    <t>NUTELLA KAKAOLU FINDIK KREMASI 750 GR.</t>
  </si>
  <si>
    <t>PRONTO AHŞAP TEMİZLEYİCİ PORTAKALLI 2'Lİ</t>
  </si>
  <si>
    <t>TORKU TEREYAĞ RULO 500 GR.</t>
  </si>
  <si>
    <t>TORKU TEREYAĞI KASE 500 GR.</t>
  </si>
  <si>
    <t>KONTOR 16 TL.</t>
  </si>
  <si>
    <t>PİKNİK TÜPÜ</t>
  </si>
  <si>
    <t>ÜLKER GOLDEN FINDIK EZMESİ 350 GR.</t>
  </si>
  <si>
    <t>ANIL UN MAVİ PASTA VE BÖREKLİK 10 KG.</t>
  </si>
  <si>
    <t>RAİD ELEKTRO LİKİT ISITICI 35 ML. 45 GECE</t>
  </si>
  <si>
    <t>KABUKLU FISTIK</t>
  </si>
  <si>
    <t>DOĞUŞ KARADENİZ TİRYAKİ ÇAYI 1000 GR.</t>
  </si>
  <si>
    <t>ZEYKUR SAFİR ZEYTİN</t>
  </si>
  <si>
    <t>LEZİTA PİLİÇ BUT IZGARA</t>
  </si>
  <si>
    <t>PAPİA TUVALET KAĞIDI 16'LI</t>
  </si>
  <si>
    <t>KONTOR 18 TL</t>
  </si>
  <si>
    <t>MOLFİX JUNİOR 5 NUMARA 11-18 KG.26 ADET</t>
  </si>
  <si>
    <t>AYDEĞER KLASİK İNEK PEYNİRİ</t>
  </si>
  <si>
    <t>AYDEĞER LOKUMLU KLASİK PEYNİR</t>
  </si>
  <si>
    <t>BONİBON DRAJE</t>
  </si>
  <si>
    <t>TUZLU FISTIK</t>
  </si>
  <si>
    <t>TUZSUZ FISTIK</t>
  </si>
  <si>
    <t>EVY BABY JUMBO MİDİ ÇOCUK BEZİ 3 NUM.</t>
  </si>
  <si>
    <t>AYDEĞER KLASİK EZİNE PEYNİRİ</t>
  </si>
  <si>
    <t>KONTOR 21 TL.</t>
  </si>
  <si>
    <t>ÇİKOLATA KAPLI ÜZÜM DRAJE</t>
  </si>
  <si>
    <t>ARİEL MATİK DAĞ ESİNTİSİ 4,5 KG.</t>
  </si>
  <si>
    <t>ARİEL MATİK PARLAK RENKLER 4,5 KG.</t>
  </si>
  <si>
    <t>AYDEĞER ÖRGÜ PEYNİRİ</t>
  </si>
  <si>
    <t>ÇAKILTAŞI DRAJE</t>
  </si>
  <si>
    <t>KONTOR 22 TL.</t>
  </si>
  <si>
    <t>ÇAYKUR TİRYAKİ 1000 GR.</t>
  </si>
  <si>
    <t>DOUBLE KARIŞIK ÇEREZ</t>
  </si>
  <si>
    <t>BİNGO MATİK SODA ETKİLİ RENKLİ 9 KG.</t>
  </si>
  <si>
    <t>ÇAYKUR RİZE TURİST 1000 GR.</t>
  </si>
  <si>
    <t>KONTOR 23 TL.</t>
  </si>
  <si>
    <t>ÇAYKUR KAMELYA 1000 GR.</t>
  </si>
  <si>
    <t>KAHVE ÇEKİRDEĞİ DRAJE MİX</t>
  </si>
  <si>
    <t>KONTOR 24 TL.</t>
  </si>
  <si>
    <t>İNCİR NATUREL</t>
  </si>
  <si>
    <t>İNCİR DOĞAL</t>
  </si>
  <si>
    <t>ARİEL PARLAK RENKLER 6 KG.</t>
  </si>
  <si>
    <t>MOLFİX 4+ MAXİ PLUS 9-16 KG. 44 ADET JUMBO</t>
  </si>
  <si>
    <t>MOLFİX JUMBO 5 NUMARA JUNİOR 11-18 KG.</t>
  </si>
  <si>
    <t>MOLFİX 5+ NUMARA JUNİOR 13-20 KG.30 ADET</t>
  </si>
  <si>
    <t>MOLFİX JUMBO 2 NO MİNİ 3-6 KG. 58 ADET</t>
  </si>
  <si>
    <t>MOLFİX JUMBO 6 EXTRA LARGE 15+ KG.</t>
  </si>
  <si>
    <t>MOLFİX JUMBO 4 NUMARA 7-14 KG. 40 ADET</t>
  </si>
  <si>
    <t>SMA GOLD SERİSİ 2 NUMARA 400 GR.</t>
  </si>
  <si>
    <t>KONTOR 26 TL.</t>
  </si>
  <si>
    <t>EMEK AYÇİÇEK YAĞI PET ŞİŞE 5 LT.</t>
  </si>
  <si>
    <t>KABAK ÇEKİRDEĞİ</t>
  </si>
  <si>
    <t>KAYISI KABA AŞI</t>
  </si>
  <si>
    <t>ÇAYKUR FİLİZ ÇAYI 1000 GR.</t>
  </si>
  <si>
    <t>AYDEĞER ESKİ KARS KAŞARI</t>
  </si>
  <si>
    <t>KONTOR 28 TL.</t>
  </si>
  <si>
    <t>TORKU TEREYAĞ RULO 1 KG.</t>
  </si>
  <si>
    <t>ÇEREZHANI TÜRK KAHVESİ</t>
  </si>
  <si>
    <t>TORKU ALTIN EKİN AYÇİÇEK YAĞI 5 LT.</t>
  </si>
  <si>
    <t>EMEK MISIRÖZÜ 5 LT PET.</t>
  </si>
  <si>
    <t>KONTOR 30 TL.</t>
  </si>
  <si>
    <t>KONTOR 31 TL.</t>
  </si>
  <si>
    <t>MOLFİX 5 NUMARA JUNİOR 11-18 KG. 48 ADET</t>
  </si>
  <si>
    <t xml:space="preserve">MOLFİX 5+ JUNIOR PLUS 13-20 KG. 48 ADET </t>
  </si>
  <si>
    <t>MOLFİX 6 NUMARA EXTRA LARGE 15+ KG. 42 ADET</t>
  </si>
  <si>
    <t>KONTOR 34 TL.</t>
  </si>
  <si>
    <t>LÜX KARIŞIK ÇEREZ</t>
  </si>
  <si>
    <t>KONTOR 36 TL.</t>
  </si>
  <si>
    <t>KONTOR 39 TL.</t>
  </si>
  <si>
    <t>KONTOR 41 TL.</t>
  </si>
  <si>
    <t>ÇİKOLATA KAPLI BADEM DRAJE</t>
  </si>
  <si>
    <t>ANTEP FISTIĞI</t>
  </si>
  <si>
    <t>FINDIK İÇİ</t>
  </si>
  <si>
    <t>KAJU</t>
  </si>
  <si>
    <t>KONTOR 50 TL.</t>
  </si>
  <si>
    <t>KONTOR 51 TL.</t>
  </si>
  <si>
    <t>KONTOR 52,5 TL.</t>
  </si>
  <si>
    <t>BADEM</t>
  </si>
  <si>
    <t>CEVİZ İÇİ</t>
  </si>
  <si>
    <t>KONTOR 60 TL.</t>
  </si>
  <si>
    <t>İPEK PAMUK 100 GR.</t>
  </si>
  <si>
    <t>HD KIRMIZI KISA KUTU</t>
  </si>
  <si>
    <t>TORKU 1 DAHA BOL ÇİKOLATALI GOFRET 38 GR</t>
  </si>
  <si>
    <t>MURATBEY TOPİ PEYNİR 200 GR.</t>
  </si>
  <si>
    <t>MURATBEY BURGU PEYNİR 200 GR.</t>
  </si>
  <si>
    <t xml:space="preserve">ELDİVEN İNŞAAT SİYAH TURUNCU </t>
  </si>
  <si>
    <t>LİPTON ICE TEA ŞEFTALİ 330 ML.</t>
  </si>
  <si>
    <t>DOĞUŞ REZENE ÇAYI 20 ADET</t>
  </si>
  <si>
    <t>DOĞUŞ EKİNEZYA ÇAYI 20 ADET 35 GR.</t>
  </si>
  <si>
    <t>DOĞUŞ ADA ÇAYI 20 ADET 26 GR.</t>
  </si>
  <si>
    <t>DOĞUŞ KUŞBURNU ÇAYI 20 ADET 50 GR.</t>
  </si>
  <si>
    <t>DOĞUŞ IHLAMUR ÇAYI 20 ADET 32 GR.</t>
  </si>
  <si>
    <t>DOĞUŞ NANE LİMON ÇAYI 20 ADET 40 GR.</t>
  </si>
  <si>
    <t>DOĞUŞ ZENCEFİL LİMON ÇAYI 20 ADET 40 GR.</t>
  </si>
  <si>
    <t>PRİMA YENİ DOĞAN 2-5 KG. MEGA PAK. 80 AD</t>
  </si>
  <si>
    <t>OMO SIVI ÇAM.DET. ACTİVE FRESH 1400 ML.</t>
  </si>
  <si>
    <t>BANAT CAREDENT 1+1 DİŞ FIRÇASI</t>
  </si>
  <si>
    <t>BANAT OVMA TELİ 1 ALANA 1 BEDAVA</t>
  </si>
  <si>
    <t>BANAT OLUKLU BULAŞIK SÜNGERİ 5 ADET</t>
  </si>
  <si>
    <t>MURATBEY LOR PEYNİRİ 500 GR.</t>
  </si>
  <si>
    <t>UMUTAY KÖY TİPİ TEREYAĞI 250 GR</t>
  </si>
  <si>
    <t>FAMİLİA KAĞIT HAVLU 6'LI RULO</t>
  </si>
  <si>
    <t>DR OETKER HAMUR KABARTMA TOZU 5'Lİ PAKET</t>
  </si>
  <si>
    <t>YUMOŞ ODA SPREY LAVANTA 500 ML.</t>
  </si>
  <si>
    <t>HACIŞAKİR KINA SAÇ KREMLİ ŞAMPUAN 600 ML</t>
  </si>
  <si>
    <t>HACIŞAKİR BAL ÖZÜ SAÇ KREMLİ ŞAM. 600 ML</t>
  </si>
  <si>
    <t>DAĞLI KESTANERANO 80 GR.</t>
  </si>
  <si>
    <t>ÖNCÜ NAR EKŞİLİ SOS 330 GR.</t>
  </si>
  <si>
    <t>TORKU SADE TAHİN HELVASI 500 GR.</t>
  </si>
  <si>
    <t>SANA KLASİK PAKET MARGARİN 250 GR.</t>
  </si>
  <si>
    <t>BİZİM MUTFAK KET.&amp;MAY.EKO.B.BOY 1400 GR.</t>
  </si>
  <si>
    <t>AYTAÇ İKİLİ FIRSAT PAKETİ (SUCUK+SALAM)</t>
  </si>
  <si>
    <t>TRAKYAĞ RAFİNE AYÇİÇEK YAĞI 5 LT.</t>
  </si>
  <si>
    <t>DR OETKER KAKAO EKONOMİK PAKET 2X25 GR.</t>
  </si>
  <si>
    <t>DANETTE MUZLU PUDİNG 50 GR.</t>
  </si>
  <si>
    <t>TORKU PÖTİBÖR BİSKÜVİ 4X175 GR.</t>
  </si>
  <si>
    <t>SÖKE UN 1 KG.</t>
  </si>
  <si>
    <t>MURATBEY TAM YAĞLI BEYAZ PEYNİR 700 GR.</t>
  </si>
  <si>
    <t>TORKU GOFRET FINDIKLI 142 GR.</t>
  </si>
  <si>
    <t>ETİ BROWNİ İNTENSE 50 GR.</t>
  </si>
  <si>
    <t>BALABAN BOZA 1 LT.</t>
  </si>
  <si>
    <t>DURU KURU FASULYE 7 MM. 1000 GR.</t>
  </si>
  <si>
    <t>ACE KLASİK ÇAMAŞIR SUYU 1 LT.</t>
  </si>
  <si>
    <t>SÜTAŞ AYRAN BARDAK 175 ML.</t>
  </si>
  <si>
    <t>HEAD SHOULDERS KLASİK BAKIM 600 ML.</t>
  </si>
  <si>
    <t>HEAD &amp; SHOULDERS 2Sİ1 ARADA İPEK.450 ML.</t>
  </si>
  <si>
    <t>BİZİM HALOJEN ŞEFFAF AMPUL 70 W</t>
  </si>
  <si>
    <t>NAZAR DAMLA SAKIZI AROMALI 5'Lİ SAKIZ</t>
  </si>
  <si>
    <t>NAZAR DAMLA SAKIZLI 5'Lİ SAKIZ</t>
  </si>
  <si>
    <t>NAZAR ÇİLEK AROMALI 5'Lİ SAKIZ</t>
  </si>
  <si>
    <t>NAZAR NANE AROMALI 5'Lİ SAKIZ</t>
  </si>
  <si>
    <t>NESTLE NESQUİK ÇİKOLATALI İÇECEK 180 GR.</t>
  </si>
  <si>
    <t>BAZLAMA ÇİFTLİ</t>
  </si>
  <si>
    <t>YUFKA KURU</t>
  </si>
  <si>
    <t>PINAR AÇ BİTİR DİLİMLİ KAŞAR PEY. 60 GR.</t>
  </si>
  <si>
    <t>ÇAYKUR 42'NOLU TİREBOLU ÇAYI 500 GR.</t>
  </si>
  <si>
    <t>ETİ KEYFİNCE BADEMLİ ÇİKOLATA 27 GR.</t>
  </si>
  <si>
    <t>ETİ KEYFİNCE SÜTLÜ ÇİKOLATA 27 GR.</t>
  </si>
  <si>
    <t>ETİ KEYFİNCE RULO GOFRET PARÇALI ÇİKOLATA 27 GR.</t>
  </si>
  <si>
    <t>DALİN BEBEK ŞAMPUANI 750 ML.</t>
  </si>
  <si>
    <t>OMO MATİK ACTİVE 4,5 KG.</t>
  </si>
  <si>
    <t>DİDİ ÇİLEKLİ SOĞUK ÇAY 250 ML.</t>
  </si>
  <si>
    <t>ÇİKOLATA KAPLI FINDIK DRAJE</t>
  </si>
  <si>
    <t>DAMLA ELMALI MADEN SUYU 200 ML.</t>
  </si>
  <si>
    <t>TORKU MİNİKİ ÇİKOLATA 9 GR.</t>
  </si>
  <si>
    <t>TORKU MİNİKİ SÜTLÜ NUGA BAR 25 GR.</t>
  </si>
  <si>
    <t>MALAK SUCUĞU</t>
  </si>
  <si>
    <t>JUMBO NOHUT</t>
  </si>
  <si>
    <t>ÜLKER HALLEY MİNİ GRANÜLLÜ 66 GR.</t>
  </si>
  <si>
    <t>KNORR ET BULYON 12 ADET 120 GR.</t>
  </si>
  <si>
    <t>ÜLKER FİNGER ÇİKOLATA SÜTLÜ 8 GR.</t>
  </si>
  <si>
    <t>ÜLKER ÇOKOPRENS 300 GR.</t>
  </si>
  <si>
    <t>ETİ BROWNİ 40 GR.</t>
  </si>
  <si>
    <t>TORKU TAM ÇİKOLATAM BİSKÜVİ 83 GR.</t>
  </si>
  <si>
    <t>YÖRSAN DOĞAL KAYMAKLI TAVA YOĞURDU 1 KG.</t>
  </si>
  <si>
    <t>DURU SAF&amp;DOĞAL ZEYTİNYAĞI ÖZLÜ 600 GR.</t>
  </si>
  <si>
    <t>ÖNCÜ DOMATES SALÇASI PET 1650 GR.</t>
  </si>
  <si>
    <t>SEK AYRAN 170 ML.</t>
  </si>
  <si>
    <t>ÜLKER SAKLIKÖY ÇİKOLATA KREMALI KAKAOLU SAN.BİS. 87 GR.</t>
  </si>
  <si>
    <t>BİNGO FRESH MASAL 1 LT.</t>
  </si>
  <si>
    <t>82230-08201-25</t>
  </si>
  <si>
    <t>NIVEA DEODORANT BLACK&amp;WHITE 150 ML. KADI</t>
  </si>
  <si>
    <t>89059-08200-40</t>
  </si>
  <si>
    <t>NIVEA SOFT EL YÜZ VÜCUT KREMİ 100 ML.</t>
  </si>
  <si>
    <t>83109-08200-24</t>
  </si>
  <si>
    <t>8X4 SOFT OCEAN FRESH 150 ML. KADIN</t>
  </si>
  <si>
    <t>KATMER</t>
  </si>
  <si>
    <t>ANKARA GÜNLÜK YUFKA</t>
  </si>
  <si>
    <t>ÇİĞ FISTIK</t>
  </si>
  <si>
    <t>SÜPER FRESH TON BALIĞI 80 GR.</t>
  </si>
  <si>
    <t>ÜLKER ÇOKOPRENS 30 GR.</t>
  </si>
  <si>
    <t>ÜLKER BİZİM MUTFAK KREM ŞANTİ 2Lİ POŞ.</t>
  </si>
  <si>
    <t>ÜLKER BİZİM MUTFAK KREM ŞANTİ 75 GR.</t>
  </si>
  <si>
    <t>TORKU NO:1 BİTTER ÇİKOLATALI GOFRET 35 GR.</t>
  </si>
  <si>
    <t>ÜLKER BATON ÇİKOLATA FIN.PARÇ. 20 GR.</t>
  </si>
  <si>
    <t>TORKU AYRAN 2 LT.</t>
  </si>
  <si>
    <t>SADE LOKUM</t>
  </si>
  <si>
    <t>GÜLLÜ LOKUM</t>
  </si>
  <si>
    <t>SULTAN MEYVELİ LOKUM</t>
  </si>
  <si>
    <t>SULTAN FINDIKLI LOKUM</t>
  </si>
  <si>
    <t>DUBLE ANTEP FISTIKLI LOKUM</t>
  </si>
  <si>
    <t>DUBLE DAMLA SAKIZLI LOKUM</t>
  </si>
  <si>
    <t>HİNDİSTAN CEVİZLİ İNCİRLİ CEVİZLİ LOKUM</t>
  </si>
  <si>
    <t>FINDIKLI ÜSTTEN BASMA LOKUM</t>
  </si>
  <si>
    <t>KUŞ LOKUMU</t>
  </si>
  <si>
    <t>CEZERYE FINDIKLI</t>
  </si>
  <si>
    <t>CEVİZLİ BATIRMA LOKUM</t>
  </si>
  <si>
    <t>GÜN KURUSU</t>
  </si>
  <si>
    <t>JÖLE LOKUM</t>
  </si>
  <si>
    <t xml:space="preserve">MUSKA </t>
  </si>
  <si>
    <t>PARMAK TATLI</t>
  </si>
  <si>
    <t>ATOM TATLI</t>
  </si>
  <si>
    <t>SADE KÖME</t>
  </si>
  <si>
    <t>CEVİZLİ SUCUK</t>
  </si>
  <si>
    <t>SARMA TATLI</t>
  </si>
  <si>
    <t>FINDIKLI PESTİL</t>
  </si>
  <si>
    <t>CEVİZLİ PESTİL</t>
  </si>
  <si>
    <t>RULO NARLI ANTEP FISTIKLI FİTİL LOKUM</t>
  </si>
  <si>
    <t>ETİ BURÇAK SÜTLÜ ÇİKOLATALI BİSKÜVİ 114 GR.</t>
  </si>
  <si>
    <t>ETİ PUF KIRMIZI MEYVE DOLGULU 20 GR.</t>
  </si>
  <si>
    <t>ETİ PUF KIRMIZI KARAMEL DOLGULU 20 GR.</t>
  </si>
  <si>
    <t>ETİ POPKEK MİNİ LİMONLU 180 GR.</t>
  </si>
  <si>
    <t>SÜPER LÜX KARIŞIK ÇEREZ</t>
  </si>
  <si>
    <t>KAN ÜZÜMÜ</t>
  </si>
  <si>
    <t>BESNİ ÜZÜM</t>
  </si>
  <si>
    <t>KURU ÜZÜM FINDIK KARIŞIMI</t>
  </si>
  <si>
    <t>HD KIRMIZI UZUN KUTU</t>
  </si>
  <si>
    <t>NAZAR ŞEFTALİ AROMALI 5'Lİ SAKIZ</t>
  </si>
  <si>
    <t>SİGARA BÖREĞİ</t>
  </si>
  <si>
    <t>NOHUT</t>
  </si>
  <si>
    <t>ÇİĞ BADEM</t>
  </si>
  <si>
    <t>İĞDE</t>
  </si>
  <si>
    <t>ÇİĞ FINDIK</t>
  </si>
  <si>
    <t>SARAY KARIŞIK</t>
  </si>
  <si>
    <t>YABAN MERSİNİ</t>
  </si>
  <si>
    <t>İNCİR SEPET</t>
  </si>
  <si>
    <t xml:space="preserve">ERİK KURUSU </t>
  </si>
  <si>
    <t>DUT KURUSU</t>
  </si>
  <si>
    <t>FINDIK ÇİFTE KAVRULMUŞ</t>
  </si>
  <si>
    <t>KABAK ÇEKİRDEĞİ ÇİFTE KAVRULMUŞ</t>
  </si>
  <si>
    <t>TORKU SÜZME BEYAZ PEYNİR 850 GR.</t>
  </si>
  <si>
    <t>TORKU SÜZME BEYAZ PEYNİR 450 GR.</t>
  </si>
  <si>
    <t>PRİMA 4 NUMARA MAXİ EKONOMİK BOY 42 ADET</t>
  </si>
  <si>
    <t>PRİMA 4+ MAXİ EKONOMİK BOY 42 ADET</t>
  </si>
  <si>
    <t>ARİEL MATİK PARLAK RENKLER 1,5 KG.</t>
  </si>
  <si>
    <t xml:space="preserve">HADİSE BAYAN PATİK </t>
  </si>
  <si>
    <t>POLO SLIMS BLUE</t>
  </si>
  <si>
    <t>ÜÇLEROĞLU İRİ SALAMURA TUZU 3 KG.</t>
  </si>
  <si>
    <t>TORKU TAZE KAŞAR PEYNİRİ 250 GR.</t>
  </si>
  <si>
    <t>TORKU KREM PEYNİR 300 GR.</t>
  </si>
  <si>
    <t>TORKU LABNE 400 GR.</t>
  </si>
  <si>
    <t>RENKLİ KARIŞIK BADEM ŞEKERİ</t>
  </si>
  <si>
    <t>ÇİKOLATA KAPLI PORTAKAL DRAJE</t>
  </si>
  <si>
    <t>HİNDİSTAN CEVİZLİ DUBLE FISTIKLI LOKUM</t>
  </si>
  <si>
    <t>TORKU FINDIK EZMESİ CAM KAVANOZ 370 GR.</t>
  </si>
  <si>
    <t>ULUDAĞ FRUTTİ C-MAX KİVİ MADEN SUYU 200 ML.</t>
  </si>
  <si>
    <t>ULUDAĞ FRUTTİ C-MAX PORTAKAL MADEN SUYU 200 ML.</t>
  </si>
  <si>
    <t xml:space="preserve">DANONE SÜTLÜ ATIŞTIRMALIK MİLKSHAKE 100 </t>
  </si>
  <si>
    <t>SELPAK KAĞIT HAVLU RULO 8 ADET</t>
  </si>
  <si>
    <t>MAGNUM BEYAZ 100 ML.</t>
  </si>
  <si>
    <t>FALIM KARPUZ AROMALI SAKIZ 5'Lİ</t>
  </si>
  <si>
    <t>FİRST SENSATİONS X-FRESH YEŞİL NANE SAKIZ</t>
  </si>
  <si>
    <t>TORKU SÜZME PEYNİR 200 GR.</t>
  </si>
  <si>
    <t>MABEL ETİKETLİ MADLEN SÜTLÜ ÇİKOLATA</t>
  </si>
  <si>
    <t>TORKU ÜÇGEN PEYNİR TAM YAĞLI 100 GR.</t>
  </si>
  <si>
    <t>AYDEĞER LOKUMLU PEYNİR</t>
  </si>
  <si>
    <t>BÜYÜK HEKİMOĞULLARI UN 5 KG.</t>
  </si>
  <si>
    <t>SÜTAŞ DİLİMLİ KAŞAR PEYNİRİ 60 GR.</t>
  </si>
  <si>
    <t>NESCAFE XPRES CAFE VANİLLA 250 ML</t>
  </si>
  <si>
    <t>TORKU TATKRAK BAHARATLI KRAKER 100 GR.</t>
  </si>
  <si>
    <t>ÜLKER KELLOGS COCOPOS 40 GR.</t>
  </si>
  <si>
    <t>TORKU BANADA BİTTER ÇİKOLATA 370 GR.</t>
  </si>
  <si>
    <t>AYCA LOR PEYNİRİ 500 GR.</t>
  </si>
  <si>
    <t>TORKU FINDIK KREMALI BİSKÜVİ 244 GR.</t>
  </si>
  <si>
    <t>ETİ SOSBOM ÇİKOLATALI KEK 50 GR.</t>
  </si>
  <si>
    <t>COOK PİŞİRME KAĞIDI 8 METRE</t>
  </si>
  <si>
    <t xml:space="preserve">COOK FIRIN TORBASI </t>
  </si>
  <si>
    <t>COOK ÇÖP TORBASI ORTA BOY</t>
  </si>
  <si>
    <t>COOK ÇÖP TORBASI KÜÇÜK BOY</t>
  </si>
  <si>
    <t>MAGNUM BADEM 100 ML.</t>
  </si>
  <si>
    <t>MAGNUM ANTEP 100ML RFA PRM</t>
  </si>
  <si>
    <t>BADEM ŞEKERİ 0 NO</t>
  </si>
  <si>
    <t>FİLDİŞİ BADEM DRAJE</t>
  </si>
  <si>
    <t xml:space="preserve">KAHVELİK LOKUM </t>
  </si>
  <si>
    <t>SÜTAŞ KAYMAK 180 GR.</t>
  </si>
  <si>
    <t>MEDİNE 1 NO HURMA</t>
  </si>
  <si>
    <t>MEDİNE 2 NO HURMA</t>
  </si>
  <si>
    <t>KUDÜS HURMA</t>
  </si>
  <si>
    <t>KAFKAS KARYOKA FINDIKLI 35 GR.</t>
  </si>
  <si>
    <t>KAFKAS KARYOKA ANTEP FISTIKLI 45 GR.</t>
  </si>
  <si>
    <t>KAFKAS KARYOKA CEVİZLİ 45 GR.</t>
  </si>
  <si>
    <t>MAGNUM DOUBLE KARADUT BÖĞÜRTLEN</t>
  </si>
  <si>
    <t>DOMESTOS LEKE ÇIKARICI BEYAZLAR İÇİN 1 L</t>
  </si>
  <si>
    <t>ULUDAĞ LİMONATA ŞEKERLİ 2 LT.</t>
  </si>
  <si>
    <t>ULUDAĞ LİMONATA ŞEKERSİZ 2 LT.</t>
  </si>
  <si>
    <t>MAGNUM MİNİ DOUBLE 4*360 ML.</t>
  </si>
  <si>
    <t>PINAR KANGAL ŞÖLEN SUCUK 180 GR.</t>
  </si>
  <si>
    <t>TARİHİ PAZARCIK NAR AROMALI İÇECEK 3 LT.</t>
  </si>
  <si>
    <t>TARİHİ PAZARCIK LİMON AROMALI İÇECEK 3 L</t>
  </si>
  <si>
    <t>PALMOLİVE DUŞ JELİ SO FIRM. 500 ML.</t>
  </si>
  <si>
    <t>CHUPA CHUPS CRAZY DIPS ÇİLEK ŞEKER</t>
  </si>
  <si>
    <t>RAİD ELEKTROMAD 20'Lİ</t>
  </si>
  <si>
    <t xml:space="preserve">RAİD ELEKTRO LİKİT YEDEK 24'LÜ </t>
  </si>
  <si>
    <t>MR. MUSCLE LAVABO AÇICI 4 AL 3 ÖDE</t>
  </si>
  <si>
    <t>NAZO VİŞNE AROMALI İÇEÇECEK TOZU 9 GR.</t>
  </si>
  <si>
    <t>NAZO LİMON AROMALI İÇEÇECEK TOZU</t>
  </si>
  <si>
    <t>NAZO ŞEFTALİ AROMALI İÇEÇECEK TOZU 9 GR.</t>
  </si>
  <si>
    <t>ULUDAĞ EFSANE GAZOZ 2,5 LT.</t>
  </si>
  <si>
    <t>PINAR AÇ BİTİR DİLİMLİ KAŞAR PEYNİRİ 60 GR.</t>
  </si>
  <si>
    <t>ULUDAĞ EFSANE GAZOZ 1,5 LT.</t>
  </si>
  <si>
    <t>ÜLKER BUKLET İKRAM PEMBE MADLEN ÇİKOLATA 208 GR.</t>
  </si>
  <si>
    <t>ÜLKER BEYLERBEYİ İKRAMLIK ÇİKOL. 288 GR.</t>
  </si>
  <si>
    <t>BAYRAM ŞEKERİ</t>
  </si>
  <si>
    <t>BALPARMAK SÜZME ÇİÇEK BALI 225 GR.</t>
  </si>
  <si>
    <t>AYTAÇ ŞİPŞAK DANA MACAR SALAM 40 GR.</t>
  </si>
  <si>
    <t>DOMESTOS KAR BEYAZI 3,5 KG.</t>
  </si>
  <si>
    <t>ÜNAL AFYON KASAP SUCUK</t>
  </si>
  <si>
    <t>BALPARMAK ÇİÇEK BALI 350 GR.</t>
  </si>
  <si>
    <t>ŞÖLEN BİSCOLATA STİX SÜTLÜ 27,5 GR.</t>
  </si>
  <si>
    <t>ÇAYKUR ORGANİK HEMŞİN ÇAYI KARTON 400 GR.</t>
  </si>
  <si>
    <t>YUMOŞ EXTRA GECE MANOL.&amp;MENEKŞE 960 ML.</t>
  </si>
  <si>
    <t>YOU CAN ENERJİ İÇECEĞİ 500 ML.</t>
  </si>
  <si>
    <t>ORKİD PLATİNUM 6 ULTRA GECE</t>
  </si>
  <si>
    <t>PAPİLİON ISLAK HAVLU ALOE VERA 100 ADET</t>
  </si>
  <si>
    <t>TORKU FAVORİMO ÇİKOLATA KREMALI BİSKÜVİ 4X61 GR.</t>
  </si>
  <si>
    <t>DOMESTOS MAXİMUM HİJYEN 3,5 KG.</t>
  </si>
  <si>
    <t>LOREAL ELSEVE KOMP.ONAR. 600 ML.</t>
  </si>
  <si>
    <t>İPEK SAF İPEK ÖZÜ AKASYA ŞAMPUAN 600 ML.</t>
  </si>
  <si>
    <t>ÜLKER DANKEK RULO PASTA MUZLU 235 GR.</t>
  </si>
  <si>
    <t>CAFE CROWN MOCHA BEYAZ ÇİKOLATALI 20 GR.</t>
  </si>
  <si>
    <t>COLGATE MAXIMUM ANTİ ÇÜRÜK 100 ML.</t>
  </si>
  <si>
    <t>COLGATE ÜÇLÜ ETKİ DİŞ FIRÇASI ORTA BOY</t>
  </si>
  <si>
    <t>COLGATE EXTRA CLEAN 1+1 DİŞ FIRÇASI</t>
  </si>
  <si>
    <t>COLGATE MİKRO İNCE 1+1 DİŞ FIRÇASI</t>
  </si>
  <si>
    <t>GAZİOĞLU MANTI 500 GR.</t>
  </si>
  <si>
    <t>DARDANEL YAĞDA 160 GR.</t>
  </si>
  <si>
    <t>ÇAKMAK 2,5 TL</t>
  </si>
  <si>
    <t>ACORD TEMİZLİK BEZİ 3'LÜ</t>
  </si>
  <si>
    <t>FAMİLİA PARFÜMLÜ TUVALET KAĞIDI 16'LI</t>
  </si>
  <si>
    <t>POİNT BLUE SLIMS</t>
  </si>
  <si>
    <t>UMUTAY EZİNE PEYNİRİ-YUMUŞAK</t>
  </si>
  <si>
    <t>PRİNGLES EKŞİ KREMA SOĞAN 165 GR.</t>
  </si>
  <si>
    <t>PRİNGLES PAPRİKA 165 GR.</t>
  </si>
  <si>
    <t>PRİNGLES BARBEKÜ 165 GR.</t>
  </si>
  <si>
    <t>PRİNGLES PEYNİR VE SOĞANLI 165 GR.</t>
  </si>
  <si>
    <t>PRİNGLES NACHO PEYNİRLİ 165 GR.</t>
  </si>
  <si>
    <t>PRİNGLES EKŞİ KREMA SOĞAN 40 GR.</t>
  </si>
  <si>
    <t>PRİNGLES PAPRİKA 40 GR.</t>
  </si>
  <si>
    <t>PINAR DOYUM TAVUK SUCUK 225 GR.</t>
  </si>
  <si>
    <t>ŞÖLEN OZMO POPSY BONİBON 24 GR.</t>
  </si>
  <si>
    <t>YUMOŞ EXTRA YABANİ ORKİDE 1440 ML.</t>
  </si>
  <si>
    <t xml:space="preserve">COLGATE DİŞ FIRÇASI 360 ORTA 1+1 </t>
  </si>
  <si>
    <t>ALO MATİK BEYAZ VE RENKLİLER İÇİN 1,5 KG.</t>
  </si>
  <si>
    <t>DR. OETKER KREM ŞANTİ ORMAN MEYVELİ 75 GR.</t>
  </si>
  <si>
    <t>TORKU FAVORİMO MUZ KREMALI BİSKÜVİ 4X61 GR.</t>
  </si>
  <si>
    <t>DOĞUŞ BERGAMOT AROMALI YEŞİL ÇAY 420 GR.</t>
  </si>
  <si>
    <t>DOĞUŞ BÖĞÜRTLEN BİTKİ ÇAYI 2X20 GR.</t>
  </si>
  <si>
    <t>SAKS ULTRA MİCRO FİBER KÜLOTLU ÇORAP</t>
  </si>
  <si>
    <t>LOREAL ELSEVE MUC.YAĞ BES ŞAMPUAN 600 ML</t>
  </si>
  <si>
    <t>İPEK TÜM SAÇLAR İÇİN SAÇ KREMİ 600 ML.</t>
  </si>
  <si>
    <t>GARNIER BUZLU KESTANE  SAÇ BOYASI 4.15</t>
  </si>
  <si>
    <t>UNO OTANTİK TAVA EKMEĞİ 550 GR.</t>
  </si>
  <si>
    <t>PRİNGLES ORİGİNAL 40 GR.</t>
  </si>
  <si>
    <t>OYUNCAK ARABA ÇAKILTAŞLI</t>
  </si>
  <si>
    <t>TAMEK ÇİLEK REÇELİ 380 GR.</t>
  </si>
  <si>
    <t>TAMEK VİŞNE REÇELİ 380 GR.</t>
  </si>
  <si>
    <t>TAMEK GÜL REÇELİ 380 GR.</t>
  </si>
  <si>
    <t>TAMEK BEZELYE KONSERVESİ CAM KAVANOZ 670 GR.</t>
  </si>
  <si>
    <t>BİSCOLATA MOOD BİTTER ÇİKOLATALI 125 GR.</t>
  </si>
  <si>
    <t>ÜLKER RONDO ESMER SADE KREM.BİSK. 61 GR.</t>
  </si>
  <si>
    <t>WEE BABY P.P. KUPLU BİBERON 150 ML.</t>
  </si>
  <si>
    <t>WEE BABY ENJOY AKITMAZ P.P. ATI. BARDAĞI</t>
  </si>
  <si>
    <t>WEE BABY COLORFUL AKITMAZ KULPLU BARDAK</t>
  </si>
  <si>
    <t>WEE BABY CAM MİNİ BARDAK SET</t>
  </si>
  <si>
    <t xml:space="preserve">MOLFİX JUMBO 3 NO MİDİ+ </t>
  </si>
  <si>
    <t>UMUTAY TAZE KAŞAR PEYNİRİ 200 GR.</t>
  </si>
  <si>
    <t>KARTON BARDAK 10'LU</t>
  </si>
  <si>
    <t>DOMESTOS DAĞ ESİNTİSİ 2 LT.</t>
  </si>
  <si>
    <t>YUMOŞ EXTRA BEYAZ GÜL 1440 ML.</t>
  </si>
  <si>
    <t>YUMOŞ EXTRA LAVANTA &amp; MANOLYA 1440 ML.</t>
  </si>
  <si>
    <t>YUMOŞ EXTRA GECE MANOLYASI 1440 ML.</t>
  </si>
  <si>
    <t>YUMOŞ EXTRA SENSİTİVE BEYAZ 1440 ML.</t>
  </si>
  <si>
    <t>FT13320H</t>
  </si>
  <si>
    <t>HOBBY SIVI SABUN MOR ROMANTİK 2000 ML.</t>
  </si>
  <si>
    <t>DR OETKER ÇİKOLATA PARÇALARI 100 GR.</t>
  </si>
  <si>
    <t>ÜLKER BİTTER ÇİKOLATALI GOFRET 36 GR.</t>
  </si>
  <si>
    <t>ÜLKER DANKEK LOKMALIK HAVUÇLU TARÇINLI KEK 160 GR.</t>
  </si>
  <si>
    <t>TORKU PAKET TOZ ŞEKER 1 KG.</t>
  </si>
  <si>
    <t>TORKU PAKET TOZ ŞEKER 2 KG.</t>
  </si>
  <si>
    <t>TORKU PAKET TOZ ŞEKER 3 KG.</t>
  </si>
  <si>
    <t>TORKU PAKET TOZ ŞEKER 5 KG.</t>
  </si>
  <si>
    <t>DONAT DRAJE PASTA SÜSÜ KALPLİ</t>
  </si>
  <si>
    <t>CLUP MEN PAMUKLU ERKEK ÇORAP 40-45 NUMARA</t>
  </si>
  <si>
    <t>TORKU LOR PEYNİRİ 500 GR.</t>
  </si>
  <si>
    <t>ERZİNCAN PETEK BALI</t>
  </si>
  <si>
    <t>ETİ SÜT BURGER KAKAOLU 35 GR.</t>
  </si>
  <si>
    <t>DR OETKER SÜTLAÇ TATLISI 156 GR.</t>
  </si>
  <si>
    <t>ACE KLASİK ÇAMAŞIR SUYU 4 LT.</t>
  </si>
  <si>
    <t>WALENT WC PAR OKYANUS FERAHLIĞI 1 LT.</t>
  </si>
  <si>
    <t>FİNİSH PARLATICI LİMON FERAHLIĞI 400 ML.</t>
  </si>
  <si>
    <t>DURU BEYAZ SABUN OKYANUS 4'LÜ 600 GR.</t>
  </si>
  <si>
    <t>LOLİPOP ŞEKER</t>
  </si>
  <si>
    <t>MENTOS CHOCO 38 GR.</t>
  </si>
  <si>
    <t>SANSİRO KALEM PARFÜM 8 ML.</t>
  </si>
  <si>
    <t>LOREAL ELSEVE ARGININE X3 SAÇ KREM 360 M</t>
  </si>
  <si>
    <t>ELSEVE SAÇ KREMİ 6 MUCİZEVİ YAĞ 360 ML</t>
  </si>
  <si>
    <t>ELSEVE ŞAMPUAN 6 MUCİZEVİ YAĞ BES.360 ML</t>
  </si>
  <si>
    <t>ELSEVE ŞAMPUAN KOMPLE ONARIM KIRI 360 ML</t>
  </si>
  <si>
    <t>GARNIER SAÇ BOYASI ÇİKOLATA KAHVE 5.52</t>
  </si>
  <si>
    <t>GARNIER SAÇ BOYASI PARLAK LAL KIZIL 5.62</t>
  </si>
  <si>
    <t>ÜLKER BİSKREM BÜYÜK BOY RULO 150 GR.</t>
  </si>
  <si>
    <t>MISIR UNU</t>
  </si>
  <si>
    <t>KEÇİ BOYNUZU</t>
  </si>
  <si>
    <t>MÜJDE KÜLOTLU BRONZ 38 NUMARA ÇORAP</t>
  </si>
  <si>
    <t>TORKU ANTEP FISTIKLI HELVA 500 GR.</t>
  </si>
  <si>
    <t>TORKU KAKAOLU TAHİN HELVASI 500 GR.</t>
  </si>
  <si>
    <t>ÜLKER YUPO ÇOKOJELO BÖĞÜRTLEN 20 GR.</t>
  </si>
  <si>
    <t>ÜLKER YUPO ÇOKOJELO PORTAKAL 20 GR.</t>
  </si>
  <si>
    <t>FAİRY PLATINIUM TABLET 18'Lİ</t>
  </si>
  <si>
    <t>KARTOPU OJE TEMİZLEYİCİ 65 ML.</t>
  </si>
  <si>
    <t>KAHVE POŞETİ BASKILI KİLİTLİ UFAK BOY 100 GR.</t>
  </si>
  <si>
    <t>KAHVE RENGİ BASKILI KİLİTLİ TORBA</t>
  </si>
  <si>
    <t>TORKU KREMALI BİSKÜVİ 244 GR.</t>
  </si>
  <si>
    <t xml:space="preserve">HİSAR BACA TEMİZLER </t>
  </si>
  <si>
    <t>TORKU TAZE KAŞAR PEYNİRİ 650 GR.</t>
  </si>
  <si>
    <t>TAMEK ŞEFİM MAYONEZ 600 GR.</t>
  </si>
  <si>
    <t>CEMZADE ŞOKOMİX ÇİKOLATA KAPLI PİŞMANİYE 45 GR.</t>
  </si>
  <si>
    <t>HEAD SHOULDERS EXTRA DOLGUN ŞAMPUANI 450 ML.</t>
  </si>
  <si>
    <t>KAKAOLU PRENSES</t>
  </si>
  <si>
    <t>ACE KLASİK ÇAMAŞIR SUYU 2 LT.</t>
  </si>
  <si>
    <t>DORİTOS VE LAYS 4 AL 3 ÖDE</t>
  </si>
  <si>
    <t>DÜZ KÖRÜKLÜ TORBA 8*32 CM</t>
  </si>
  <si>
    <t xml:space="preserve">SENSODYNE TAM KORUMA DİŞ MACUNU 75 ML. </t>
  </si>
  <si>
    <t xml:space="preserve">SENSODYNE DERİN TEMİZLİK DİŞ MACUNU 75 ML. </t>
  </si>
  <si>
    <t xml:space="preserve">SENSODYNE TAM KORUMA+BEYAZLATICI 75 ML. </t>
  </si>
  <si>
    <t xml:space="preserve">SENSODYN HASSAS BAKIM DİŞ FIRÇASI </t>
  </si>
  <si>
    <t>OLİN RİVİERA ZEYTİN YAĞI 1 LT.</t>
  </si>
  <si>
    <t>OLİN SIZMA ZEYTİN YAĞI 1 LT.</t>
  </si>
  <si>
    <t xml:space="preserve">SOFİA BEYAZ TUVALET KAĞIDI 16'LI </t>
  </si>
  <si>
    <t xml:space="preserve">SOFİA SABUN KOKULU TUVALET KAĞIDI 16'LI </t>
  </si>
  <si>
    <t xml:space="preserve">MAYLO 3 KATLI KAĞIT HAVLU 3'LÜ </t>
  </si>
  <si>
    <t>MAYLO HAMARAT PEÇETE 100'LÜ</t>
  </si>
  <si>
    <t>JALEPONE KESİK BİBER TURŞUSU 600 GR.</t>
  </si>
  <si>
    <t>TORKU KREMPARE 350 GR.</t>
  </si>
  <si>
    <t>AYTAÇ PİLİÇ SUCUK DİLİMLİ 170 GR.</t>
  </si>
  <si>
    <t>BERRAK KAĞIT HAVLU 6'LI</t>
  </si>
  <si>
    <t>ERİKLİ SU 1 LT.</t>
  </si>
  <si>
    <t>DR. OETKER BİTTER ÇİKOLATALI SOS 125 GR.</t>
  </si>
  <si>
    <t>TAT DOMATES SALÇASI 170 GR.</t>
  </si>
  <si>
    <t>DÜZ KÖRÜKLÜ TORBA 10*35 CM</t>
  </si>
  <si>
    <t>AYDEĞER İZMİR TULUM PEYNİRİ</t>
  </si>
  <si>
    <t>AYDEĞER MİHALİÇ PEYNİRİ</t>
  </si>
  <si>
    <t>DR. OETKER CREME OLE MUZ AROMALI TATLI 110 GR.</t>
  </si>
  <si>
    <t xml:space="preserve">EMEL ELMA ŞEKERİ </t>
  </si>
  <si>
    <t>NESCAFE WHITE CHOCA MOCHA 19,2 GR.</t>
  </si>
  <si>
    <t xml:space="preserve">WİNSTON DARK BLUE </t>
  </si>
  <si>
    <t>WİNSTON DEEP BLUE</t>
  </si>
  <si>
    <t>NAZAR KARPUZ AROMALI 5'Lİ SAKIZ</t>
  </si>
  <si>
    <t>DOLCE PEÇETE TEK KATLI 100'LÜ</t>
  </si>
  <si>
    <t>MARE KAĞIT HAVLU BEYAZ ÇİFT KATLI 2'Lİ</t>
  </si>
  <si>
    <t>COLGATE MİSVAK 100 ML.</t>
  </si>
  <si>
    <t>TORKU LABNE PEYNİR 180 GR.</t>
  </si>
  <si>
    <t>TORKU COCO TROPICO BEYAZ ÇİK.SÜT 230 ML.</t>
  </si>
  <si>
    <t>TORKU CAFE MOCHA 230 ML.</t>
  </si>
  <si>
    <t>TORKU CAFE MACCHIATO 230 ML.</t>
  </si>
  <si>
    <t>TORKU CAFE LATTE 230 ML.</t>
  </si>
  <si>
    <t>TORKU BANADA ÇİKOLATALI SÜT 230 ML.</t>
  </si>
  <si>
    <t>TORKU KREMPARE 180 GR.</t>
  </si>
  <si>
    <t>KOSKA DUT PEKMEZİ BİDON 700 GR.</t>
  </si>
  <si>
    <t>NESTLE NESFİT BİTTER ÇİKOLATALI TAM TAHILLI BAR 23,5 GR.</t>
  </si>
  <si>
    <t>AHUDUDULU LOKUM</t>
  </si>
  <si>
    <t>TIRNAK MAKASI TEKLİ UFAK BOY</t>
  </si>
  <si>
    <t>TOYBOX TOYS &amp; LOLLİPOP OYUNCAK LOLİPOP 11 GR.</t>
  </si>
  <si>
    <t xml:space="preserve">OLİPS EXTRA MENTOL AROMALI ŞEKER </t>
  </si>
  <si>
    <t>ÜLKER OLALA SUFLE FRAMBUAZLI 70 GR.</t>
  </si>
  <si>
    <t>UNO PASTABAN KAKAOLU 250 GR.</t>
  </si>
  <si>
    <t>KOSKA TAHİN CAM KAVANOZ 300 GR.</t>
  </si>
  <si>
    <t>PAKMAYA EKŞİ MAYA ESMER EKMEK HARCI 30 G</t>
  </si>
  <si>
    <t>ÇİĞ KABAK ÇEKİRDEĞİ</t>
  </si>
  <si>
    <t>PINAR KAKAOLU SOS 350 GR.</t>
  </si>
  <si>
    <t>KÜLAH CİPS</t>
  </si>
  <si>
    <t>NOVAK HİNDİSTAN CEVİZİ 125 GR.</t>
  </si>
  <si>
    <t>NOVAK ADAÇAYI 25 GR.</t>
  </si>
  <si>
    <t>NOVAK KARBONAT 250 GR.</t>
  </si>
  <si>
    <t>NOVAK YEŞİLÇAY 100 GR.</t>
  </si>
  <si>
    <t>NOVAK KAKAO 250 GR.</t>
  </si>
  <si>
    <t>NOVAK LİMON TUZU 250 GR.</t>
  </si>
  <si>
    <t>HYPO ÇAMAŞIR SUYU 1000 GR.</t>
  </si>
  <si>
    <t>HYPO ÇAM YOĞUN ÇAMAŞIR SUYU 750 ML.</t>
  </si>
  <si>
    <t>HYPO OKALİPTUS YOĞUN ÇAMAŞIR SUYU 750 ML</t>
  </si>
  <si>
    <t>HYPO PARFÜMSÜZ YOĞUN ÇAMAŞIR SUYU 750 ML</t>
  </si>
  <si>
    <t>HYPO HYPER ACTİVE YAĞ ÇÖZ 1000 ML.</t>
  </si>
  <si>
    <t>PENGUEN KORNİŞON TURŞU 330 GR.</t>
  </si>
  <si>
    <t>PENGUEN KÖZLENMİŞ PATLICAN 520 GR.</t>
  </si>
  <si>
    <t>DONAT KÖK ZENCEFİL 40 GR.</t>
  </si>
  <si>
    <t>NOVAK ZENCEFİL 100 GR.</t>
  </si>
  <si>
    <t>NOVAK ÇUBUK TARÇIN 100 GR.</t>
  </si>
  <si>
    <t>ETİ WANTED KARAMELLİ MİNİ 126 GR.</t>
  </si>
  <si>
    <t>HOROZ FASULYE</t>
  </si>
  <si>
    <t>ÖNCÜ ACI BİBER SALÇASI 1650 GR.</t>
  </si>
  <si>
    <t>ÖNCÜ TATLI BİBER SALÇASI 1650 GR.</t>
  </si>
  <si>
    <t>ZİP CAM TEMİZLEYİCİ POMPALI 1000 ML.</t>
  </si>
  <si>
    <t>PERSİL MATİK BAHAR FERAHLIĞI 1,5 KG.</t>
  </si>
  <si>
    <t xml:space="preserve">UNO SADE PASTA TABANI 2 KATLI 250 GR. </t>
  </si>
  <si>
    <t>TORKU ÇOKOFEST KARAMEL DOLGULU ÇİKOLATA 60 GR.</t>
  </si>
  <si>
    <t>TORKU ÇOKOFEST FRAMBUAZ DOLGULU ÇİKOLATA 60 GR.</t>
  </si>
  <si>
    <t>ÜLKER CARAMİO BİTTER BATON ÇİKOLATA 35 G</t>
  </si>
  <si>
    <t>TORKU MİNİKİ TURTACIK PORTAKALLI 94 GR.</t>
  </si>
  <si>
    <t>ENERGY ŞIMARIK KUŞ YEMİ 300 GR.</t>
  </si>
  <si>
    <t xml:space="preserve">CAMEL SELENDER GREY </t>
  </si>
  <si>
    <t>ETİ STİCKS KARAMEL DOLGULU ÇİKOLATA 8,8 GR.</t>
  </si>
  <si>
    <t>PRİL SIVI BULAŞIK DETERJANI LİMONLU 4 KG.</t>
  </si>
  <si>
    <t>ÜLKER HANIMELLER ÇOKODOLU FIND. BİSK. 90</t>
  </si>
  <si>
    <t>ULUDAĞ EFSANE GAZOZ PORTAKALLI 1,5 LT.</t>
  </si>
  <si>
    <t>ÜLKER 9 KAT TAT RULOKAT HİNDİSTAN CEVİZLİ 48 GR.</t>
  </si>
  <si>
    <t>DONAT DRAJE PASTA SÜSÜ KALPLİ MAVİ</t>
  </si>
  <si>
    <t>ETİ GONG BALLI VE HARDALLI 34 GR.</t>
  </si>
  <si>
    <t>ETİ GONG PEYNİRLİ VE BAHARATLI 34 GR.</t>
  </si>
  <si>
    <t>ETİ GONG 40 GR.</t>
  </si>
  <si>
    <t>ŞÖLEN MARSHMALLOW’LU ÇİKOLATALI KEK 40 GR.</t>
  </si>
  <si>
    <t>ŞÖLEN BOMBASTİC FINDIK KREMALI 40 GR.</t>
  </si>
  <si>
    <t>ÜLKER BİSKREM VİŞNELİ ÇİKOLATALI BİSKÜVİ 90 GR.</t>
  </si>
  <si>
    <t>ERGÜL İNCİR REÇELİ 800 GR.</t>
  </si>
  <si>
    <t>KIZILAY MANDALİNALI MADEN SUYU 250 ML.</t>
  </si>
  <si>
    <t>ETİ BURÇAK SULTANİ 3'LÜ PAKET 369 GR.</t>
  </si>
  <si>
    <t>MİLKA ÜZÜMLÜ FINDIKLI ÇİKOLATA 80 GR.</t>
  </si>
  <si>
    <t xml:space="preserve">ÇİKOLATA KAPLI NARLI LOKUM </t>
  </si>
  <si>
    <t>TORKU ÇOKOMİO BİTTER HİN.CEV.BİSK. 77 GR</t>
  </si>
  <si>
    <t>SÜPER FRESH BÜTÜN DİLİM TON BAL 3*80 GR.</t>
  </si>
  <si>
    <t>TORKU MİNİ TURTACIK ÇİLEKLİ BİSKÜVİ 94 GR.</t>
  </si>
  <si>
    <t xml:space="preserve">MMC NIGHT BLUE KISA KUTU </t>
  </si>
  <si>
    <t>DİMES ŞEFTALİ NEKTARI 1 LT.</t>
  </si>
  <si>
    <t>DİMES KAYISI NEKTARI 1 LT.</t>
  </si>
  <si>
    <t>DİMES KARIŞIK MEYVELER NEKTARI 1 LT.</t>
  </si>
  <si>
    <t>DİMES ACTİVE NAR NEKTARI 1 LT.</t>
  </si>
  <si>
    <t>DİMES VİŞNE NEKTARI 1 LT.</t>
  </si>
  <si>
    <t>DİMES ACTIVE ANANAS NEKTARI 1 LT.</t>
  </si>
  <si>
    <t>DİMES PORTAKAL SUYU 1 LT.</t>
  </si>
  <si>
    <t>DİMES 7/24 GÜNÜ ZİNDE YAŞA 1 LT.</t>
  </si>
  <si>
    <t>TAT TATLI BİBER SALÇASI 550 GR.</t>
  </si>
  <si>
    <t>SERDES YAŞ HURMA 350 GR.</t>
  </si>
  <si>
    <t>FUSE TEA LİMON 200 ML.</t>
  </si>
  <si>
    <t>FUSE TEA ŞEFTALİ 200 ML.</t>
  </si>
  <si>
    <t>DOLCE TUVALET KAĞIDI ÇİFT KATLI 16 RULO</t>
  </si>
  <si>
    <t>NOVAK 7 ÇEŞİT BAHARAT 40 GR.</t>
  </si>
  <si>
    <t>NESCAFE GOLD CAM KAVANOZ 100 GR.</t>
  </si>
  <si>
    <t>DR OETKER JEL ÇİLEK AROMALI 100 GR.</t>
  </si>
  <si>
    <t>DOLCE KAĞIT HAVLU ÇİFT KATLI 6'LI</t>
  </si>
  <si>
    <t>KADI MANTI 400 GR.</t>
  </si>
  <si>
    <t>SİTİL AYAKKABI SÜNGERİ</t>
  </si>
  <si>
    <t xml:space="preserve">FAİRY TABLET 26'LI </t>
  </si>
  <si>
    <t>SOFİA KAĞIT HAVLU 3'LÜ</t>
  </si>
  <si>
    <t>HYPO MİSS ELMA BULAŞIK DETERJANI 1 KG.</t>
  </si>
  <si>
    <t>HYPO MİSS LİMON KOKULU BULAŞIK DETERJANI 1000 ML.</t>
  </si>
  <si>
    <t>EYÜP SABRİ LİMON KOLONYASI 200 ML.</t>
  </si>
  <si>
    <t>EYÜP SABRİ LİMON KOLONYASI 400 ML.</t>
  </si>
  <si>
    <t>PENGUEN ACI BİBER TURŞUSU 300 GR.</t>
  </si>
  <si>
    <t>PENGUEN BİBERİYE TURŞUSU 300 GR.</t>
  </si>
  <si>
    <t>HANIMELLER ÇOKODAMLA RULO 82 GR.</t>
  </si>
  <si>
    <t>ÜLKER HANIMELLER FINDIKLI RULO 82 GR.</t>
  </si>
  <si>
    <t>HANIMELLER TUZLU KARMA POŞET 170 GR.</t>
  </si>
  <si>
    <t>ÜLKER DORE SADE KREMA DOLGULU ÇİKOLATALI BİSKÜVİ 86 GR.</t>
  </si>
  <si>
    <t>ÇOKOMEL MARSHMALLOW SADE 4X12 GR.</t>
  </si>
  <si>
    <t>ÇOKOMEL MARSHMALLOW ÇİLEKLİ 4X12 GR.</t>
  </si>
  <si>
    <t>ÜLKER OLALA SUFLE KEK 70 GR.</t>
  </si>
  <si>
    <t>ÜLKER DANKEK RULO PASTA ÇİLEKLİ 235 GR.</t>
  </si>
  <si>
    <t>ÜLKER ALBENİ TANE TANE KUTU 29 GR.</t>
  </si>
  <si>
    <t>ÜLKER DİDO SÜTLÜ ÇİKOLATALI GOFRET 35 GR.</t>
  </si>
  <si>
    <t>ÜLKER BATON ÇİKOLATA A.FISTIKLI 32 GR.</t>
  </si>
  <si>
    <t>ÜLKER BATON ÇİKOLATA FINDIKLI 32 GR.</t>
  </si>
  <si>
    <t>ÜLKER KOLA AROMALI ŞEKER 36 GR.</t>
  </si>
  <si>
    <t>ONEO FRESH 60 STICK SAKIZ 31 GR.</t>
  </si>
  <si>
    <t>ONEO KARPUZ AROMALI DRAJE SAKIZ 14 GR.</t>
  </si>
  <si>
    <t>BUKLET MADLEN İKRAMLIK MAVİ 208 GR.</t>
  </si>
  <si>
    <t>ÜLKER PİKO PORTAKAL KAPLI BAR 18 GR.</t>
  </si>
  <si>
    <t>ÜLKER ÇİKOLATALI SOS 128 GR.</t>
  </si>
  <si>
    <t>COLA TURKA 2,5 LT.</t>
  </si>
  <si>
    <t>HERO BABY ÇİLEKLİ YOĞURTLU 120 GR.</t>
  </si>
  <si>
    <t>HERO BABY ORGANİK KAYISI MUZ 120 GR.</t>
  </si>
  <si>
    <t>BİZİM MUTFAK BUĞDAY NİŞASTASI 200 GR.</t>
  </si>
  <si>
    <t>CAMEL BROWN</t>
  </si>
  <si>
    <t>BALLI SUSAMLI FISTIK</t>
  </si>
  <si>
    <t xml:space="preserve">TOPY FISTIK </t>
  </si>
  <si>
    <t xml:space="preserve">MEHARIS ORIENT PURO </t>
  </si>
  <si>
    <t>UNO SUSAMLI HAMBURGER EKMEĞİ 510 GR.</t>
  </si>
  <si>
    <t>CARTE DOR DAIRY.SELECTION MEYVE ŞÖLENİ 850 ML.</t>
  </si>
  <si>
    <t>CARTE DOR DAIRY SELECTION KREM KARAMEL 850 ML.</t>
  </si>
  <si>
    <t>CURCUNA PASTA SÜSÜ LÜX 40 GR.</t>
  </si>
  <si>
    <t>CURCUNA PULBİBER 40 GR.</t>
  </si>
  <si>
    <t>SLEEPY JUMBO X-LARGE 6 NUMARA ÇOCUK BEZİ 15-25 KG.</t>
  </si>
  <si>
    <t xml:space="preserve">SLEEPY JUMBO MAXİ 4 NUMARA 30'LU </t>
  </si>
  <si>
    <t xml:space="preserve">SLEEPY JUMBO MİDİ 3 NUMARA ÇOCUK BEZİ </t>
  </si>
  <si>
    <t>FUSE TEA KARPUZ ANANAS 200 ML.</t>
  </si>
  <si>
    <t>SULTAN SU 10 LT.</t>
  </si>
  <si>
    <t>PENGUEN KÖZLENMİŞ BİBER 680 GR.</t>
  </si>
  <si>
    <t>ETİ POPKEK KAKAOLU 60 GR.</t>
  </si>
  <si>
    <t>ETİ POPKEK MUZLU 60 GR.</t>
  </si>
  <si>
    <t>KEMAL KÜKRER NAR EKŞİSİ CAM 250 ML.</t>
  </si>
  <si>
    <t>EYÜP SABRİ DOĞAL ARGAN YAĞLI ŞAMPUAN 600 ML.</t>
  </si>
  <si>
    <t>EYÜP SABRİ DOĞAL MACADA YAĞLI ŞAMPUAN 600 ML.</t>
  </si>
  <si>
    <t>PENGUEN KAHVALTILIK BALKAN SOSU 300 GR.</t>
  </si>
  <si>
    <t>TORKU NO:1 FINDIKLI GOFRET 32 GR.</t>
  </si>
  <si>
    <t>ŞÖLEN OZMO HOPPO ÇİKOLATA KREMA DOLGULU BARDAK 90 GR.</t>
  </si>
  <si>
    <t>DANONE ÇİLEKLİ SÜT 180 ML.</t>
  </si>
  <si>
    <t>WİNSTON SELENDER BLUE</t>
  </si>
  <si>
    <t>CHESTERFİELD MODE NAVY</t>
  </si>
  <si>
    <t>KAHVELİ ŞEKER</t>
  </si>
  <si>
    <t>FİLİZ FIRIN MAKARNA 500 GR.</t>
  </si>
  <si>
    <t>ETİ POP KEK VİŞNELİ 60 GR.</t>
  </si>
  <si>
    <t>ETI POP KEK PORTAKALLI 60 GR.</t>
  </si>
  <si>
    <t>ETİ POPKEK LİMONLU 60 GR.</t>
  </si>
  <si>
    <t>BAŞYAZICI PASTIRMA 100 GR.</t>
  </si>
  <si>
    <t>COLGATE MİCRO HASSAS DİŞ FIRÇASI 1+1</t>
  </si>
  <si>
    <t>TORKU DİLİMLİ TOST PEYNİRİ 350 GR.</t>
  </si>
  <si>
    <t>TORKU KREMALI BİSKÜVİ 61 GR.</t>
  </si>
  <si>
    <t>TORKU FAVORİMO MUZ KREMALI BİSKÜVI 61 GR.</t>
  </si>
  <si>
    <t>DELUXE SET TIRNAK MAKASI 2'Lİ</t>
  </si>
  <si>
    <t>BUZZER +18 3 İN 1 ENERJİ İÇECEĞİ 150 ML.</t>
  </si>
  <si>
    <t>AK MİRO BAYAN ÇORAP UZUN</t>
  </si>
  <si>
    <t>ÖZ FURKAN ERKEK ÇORAP 42-44 NUMARA</t>
  </si>
  <si>
    <t>İDOL DİZ ALTI PANTOLON ÇORABI</t>
  </si>
  <si>
    <t>ÇAĞLA BADEM</t>
  </si>
  <si>
    <t>ANANAS</t>
  </si>
  <si>
    <t>CHUPA CHUPS CRAZY DIPS KOLA AROMALI</t>
  </si>
  <si>
    <t>HARİBO CHAMALLOWS 70 GR.</t>
  </si>
  <si>
    <t>ÇİZMECİ FINDIK AROMALI RULO GOF. 65 GR.</t>
  </si>
  <si>
    <t>HARİBO ROULETTE 25 GR.</t>
  </si>
  <si>
    <t>ULUDAĞ EFSANE GAZOZ PORTAKALLI 2,5 LT.</t>
  </si>
  <si>
    <t>MİSS ARAP SABUNU 1000 GR.</t>
  </si>
  <si>
    <t>VISSMATE BANYO KİREÇ ÇÖZÜCÜ 500 ML.</t>
  </si>
  <si>
    <t>TAMEK DOMATES SALÇASI 425 GR.</t>
  </si>
  <si>
    <t>DURU PİLAVLIK YERLİ PİRİNÇ 1000 GR.</t>
  </si>
  <si>
    <t>TRAKYAĞ AYÇİÇEK YAĞI 500 ML.</t>
  </si>
  <si>
    <t>TRAKYAĞ AYÇİÇEK YAĞI 1 LT.</t>
  </si>
  <si>
    <t>TRAKYAĞ AYÇİÇEK YAĞI 2 LT.</t>
  </si>
  <si>
    <t>TRAKYAĞ AYÇİÇEK YAĞI 4,5 LT.</t>
  </si>
  <si>
    <t>NOVAK TOZ BİBER 250 GR.</t>
  </si>
  <si>
    <t>NUHUN ANKARA YILDIZ ŞEHRİYE 500 GR.</t>
  </si>
  <si>
    <t>ARAS BİG WATER GUN TABANCA OYUNCAK</t>
  </si>
  <si>
    <t xml:space="preserve">ARAS OYUNCAK JASMİNE CANY TOYS </t>
  </si>
  <si>
    <t>ARAS OYUNCAK</t>
  </si>
  <si>
    <t>ÇAYKUR RİZE TURİST ÇAYI 500 GR.</t>
  </si>
  <si>
    <t>DALAN ROXY MATİK SABUN TOZU 800 GR.</t>
  </si>
  <si>
    <t>OMO ACTIVE FRESH SIVI ÇAM. DET. 1350 ML.</t>
  </si>
  <si>
    <t>OMO COLOR SIVI ÇAM. DET. 2700 ML.</t>
  </si>
  <si>
    <t>TORKU ÖRGÜ PEYNİRİ 250 GR.</t>
  </si>
  <si>
    <t>TORKU ÇEÇİL PEYNİRİ 250 GR.</t>
  </si>
  <si>
    <t>PINAR AÇ BİTİR MACAR SALAM 50 GR.</t>
  </si>
  <si>
    <t>DENEME</t>
  </si>
  <si>
    <t>ARİEL SIVI ÇAMAŞIR DETERJANI DAĞ ESİNTİSİ 975 ML.</t>
  </si>
  <si>
    <t>EYÜP SABRİ HİNDİSTAN CEVİZLİ ŞAMPUAN 600 ML.</t>
  </si>
  <si>
    <t>ELBEBEK 2 NUMARA MİNİ ÇOCUK BEZİ</t>
  </si>
  <si>
    <t>ELBEBEK 3 NUMARA MİDİ ÇOCUK BEZİ</t>
  </si>
  <si>
    <t>HÜNKAR MEVLANA ŞEKERİ 300 GR.</t>
  </si>
  <si>
    <t>TORKU FREMA 180 GR.</t>
  </si>
  <si>
    <t>DİMES GO VİŞNE İÇECEĞİ 330 ML.</t>
  </si>
  <si>
    <t>DİMES ŞEFTALİ NEKTARI ŞİŞE 1000 ML.</t>
  </si>
  <si>
    <t>ETİ BROWNİ İNTENSE ÇİKOLATALI KEK 160 GR.</t>
  </si>
  <si>
    <t>DANONE DANETTE KAKAOLU PUDİNG 375 GR.</t>
  </si>
  <si>
    <t>CARTEDOR MEYVE ŞÖLENİ SOS 315 GR.</t>
  </si>
  <si>
    <t>CARTEDOR ÇİKOLATALI SOS 300 GR.</t>
  </si>
  <si>
    <t>PANTER VANİLLA PURO</t>
  </si>
  <si>
    <t>MAYLO 1'Lİ DEV HAVLU</t>
  </si>
  <si>
    <t>PINAR SÜT 200 ML.</t>
  </si>
  <si>
    <t>NESTLE NESQUİK DUO HARFLER MISIR GEVREĞİ 310 GR.</t>
  </si>
  <si>
    <t>DR OETKER CREME OLE ÇİLEK AROMALI 110 GR.</t>
  </si>
  <si>
    <t>KADI KIRIK PİRİNÇ 900 GR.</t>
  </si>
  <si>
    <t>KADI KOÇ BAŞI NOHUT 900 GR.</t>
  </si>
  <si>
    <t>COLGATE OPTİK BEYAZ DİŞ MACUNU 75 ML.</t>
  </si>
  <si>
    <t>NESCAFE GOLD KAVANOZ 50 GR.</t>
  </si>
  <si>
    <t>KÖRFEZİM NATUREL SIZMA ZEYTİNYAĞI 1 LT.</t>
  </si>
  <si>
    <t>HARİBO HAPPY COLA 80 GR.</t>
  </si>
  <si>
    <t>HARİBO DROPPSY 80 GR.</t>
  </si>
  <si>
    <t>HARİBO STARMİX 80 GR.</t>
  </si>
  <si>
    <t>STRES ÇARKI</t>
  </si>
  <si>
    <t>DR.OETKER DOLGU KREMASI VANİLYA AROMALI 55 GR.</t>
  </si>
  <si>
    <t>DR.OETKER DOLGU KREMASI ÇİKOLATALI 55 GR.</t>
  </si>
  <si>
    <t>TORKU BARDAK AYRAN 175 ML.</t>
  </si>
  <si>
    <t>FİSKOBİRLİK SÜTLÜ FINDIK KREMASI 400 GR.</t>
  </si>
  <si>
    <t>CAMSİL KRİSTAL ETKİ 500 ML.</t>
  </si>
  <si>
    <t>CAMSİL PARLAT SİRKELİ 750 ML.</t>
  </si>
  <si>
    <t>SLEEPY ÇOCUK BEZİ MAXİ PLUS 4+ 26 ADET</t>
  </si>
  <si>
    <t>AYTAÇ ÇİFTLİK PİLİÇ SALAM 600 GR.</t>
  </si>
  <si>
    <t>PANTENE  PRO-V AQUA LIGHT ŞAMPUAN 470 ML.</t>
  </si>
  <si>
    <t>PANTENE  PRO-V ONARICI ŞAMPUAN 470 ML.</t>
  </si>
  <si>
    <t>ETİ CRAX ACI BAHARATLI ÇUBUK KRAKER 50 GR.</t>
  </si>
  <si>
    <t xml:space="preserve">PEPEE SÜPRİZ KUMBARA </t>
  </si>
  <si>
    <t>PINAR PROTEİN SÜTÜ KAKAOLU 500 ML.</t>
  </si>
  <si>
    <t>PINAR PROTEİN SÜTÜ VANİLYALI 500 ML.</t>
  </si>
  <si>
    <t>ETİ POPKEK PORTAKALLI 60 GR.</t>
  </si>
  <si>
    <t>ÇERÇİOĞLU ÇİLEK REÇELİ 800 GR.</t>
  </si>
  <si>
    <t>KARDEŞLER CEVİZLİ YAZ HELVASI 400 GR.</t>
  </si>
  <si>
    <t>ETİ CRAX ÇUBUK KRAKER 45 GR.</t>
  </si>
  <si>
    <t>DANONE ÇİLEKLİ MEYVELİ YOĞURT 450 GR.</t>
  </si>
  <si>
    <t>ALGİDA CORNETTO CLASSİCO KAYMAK 125 ML.</t>
  </si>
  <si>
    <t>HYPER ACTİVE MUTFAK TEM. SPREY 1000 ML.</t>
  </si>
  <si>
    <t>HYPER ACTİVE BANYO TEM. SPREY 1000 ML.</t>
  </si>
  <si>
    <t>TORKU ÇATALHÖYÜK PİLAVLIK BULGUR 1 KG.</t>
  </si>
  <si>
    <t>TORKU ÇATALHÖYÜK KÖFTELİK BULGUR 1 KG.</t>
  </si>
  <si>
    <t>TORKU TAM SÜTLÜ KREMALIM BİSKÜVİ 3X63 GR</t>
  </si>
  <si>
    <t>SLEEPY JUMBO JUNIOR 5 NUMARA 24'LÜ</t>
  </si>
  <si>
    <t>VANİSH KOSKA OXİ ACTİON LEKE 400 GR</t>
  </si>
  <si>
    <t>ETİ CRAX PEYNİR SOĞAN ÇUBUK KRAKER 50 GR.</t>
  </si>
  <si>
    <t>PANTENE  PRO-V GÜÇ &amp; PARLAK ŞAMPUAN 470 ML.</t>
  </si>
  <si>
    <t>KADI OSMANCIK PİRİNÇ 2 KG.</t>
  </si>
  <si>
    <t xml:space="preserve">KİNDER JOY ERKEK </t>
  </si>
  <si>
    <t>KİNDER JOY KIZ</t>
  </si>
  <si>
    <t>NESTLE NEQUICK OPTI START TOZ 420 GR.</t>
  </si>
  <si>
    <t>FUSE TEA KARPUZ 200 ML.</t>
  </si>
  <si>
    <t>FAİRY PLATINIUM BULAŞIK DETERJANI 27'Lİ</t>
  </si>
  <si>
    <t>TIBTRAP FARE YAPIŞTIRICI 150 GR.</t>
  </si>
  <si>
    <t>KADI YEŞİL MERCİMEK 900 GR.</t>
  </si>
  <si>
    <t>KADI DERMASON FASULYE 900 GR.</t>
  </si>
  <si>
    <t>CARTEDOR KARAMELLİ SOS 325 GR.</t>
  </si>
  <si>
    <t>CALVE RANCH SOS 245 GR.</t>
  </si>
  <si>
    <t>CALVE BARBEKU SOS 275 GR.</t>
  </si>
  <si>
    <t>YUMOŞ EXTRA LİLYUM LOTUS ÇİÇEĞİ 1440 ML.</t>
  </si>
  <si>
    <t>ÇITIR GOFRET</t>
  </si>
  <si>
    <t>TORKU TAM KAKAO KREMALI BİSKÜVİ 83 GR.</t>
  </si>
  <si>
    <t>YAŞ HURMA</t>
  </si>
  <si>
    <t>SUGAİ HURMA</t>
  </si>
  <si>
    <t>BAZLAMA TEKLİ</t>
  </si>
  <si>
    <t>OTAT PİLAVLIK BULGUR 1 KG.</t>
  </si>
  <si>
    <t>COLGATE ÜÇLÜ ETKİ 150 ML.</t>
  </si>
  <si>
    <t>TARİHİ PAZARCIK PORTAKAL AROMALI İÇECEK</t>
  </si>
  <si>
    <t xml:space="preserve">TARİHİ PAZARCIK KARADUT AROMALI İÇECEK </t>
  </si>
  <si>
    <t>LİPTON ICE TEA ŞEFTALİ 200 ML.</t>
  </si>
  <si>
    <t>HYPER HYPO PARFÜMSÜZ YOĞUN ÇAM.SUYU 4 LT</t>
  </si>
  <si>
    <t>HYPO TUZRUHU 2500 ML.</t>
  </si>
  <si>
    <t>CAPPY MEYVE KOKTEYLİ KARIŞIK MEYVE SUYU 1 LT.</t>
  </si>
  <si>
    <t>DURU FRESH SENSATİON ÇİÇEK TAZE 4X160 GR</t>
  </si>
  <si>
    <t>DR OETKER ÇİKOLATA PORTAKALLI PUDİNG 102 GR.</t>
  </si>
  <si>
    <t>HARİBO WORMS SOLUCAN 80 GR.</t>
  </si>
  <si>
    <t>HARİBO BERRİES 80 GR.</t>
  </si>
  <si>
    <t>TORKU LİMONATA CAM ŞİŞE 1 LT.</t>
  </si>
  <si>
    <t>LİİPACK STRECH FİLM 50 GR.</t>
  </si>
  <si>
    <t>PORÇÖZ YAĞ ÇÖZÜCÜ 500 ML.</t>
  </si>
  <si>
    <t>DANONE ORMAN MEYVELİ YOĞURT 450 GR.</t>
  </si>
  <si>
    <t>KABUKLU FINDIK</t>
  </si>
  <si>
    <t>ALGİDA MARAŞ EKMEK KADAYIFLI 750 ML.</t>
  </si>
  <si>
    <t>EYÜP SABRİ MANDALİNA KOLONYASI 400 ML.</t>
  </si>
  <si>
    <t>EYÜP SABRİ OKYANUS KOLONYA 400 ML.</t>
  </si>
  <si>
    <t>BİOBLAS KEPEĞE KARŞI ETKİLİ ŞAMPUAN 360 ML.</t>
  </si>
  <si>
    <t>BİOBLAS TEMEL BAKIM ŞAMPUANI 400 ML.</t>
  </si>
  <si>
    <t>BİOBLAS YAĞLANMAYA KARŞI ETKİLİ ŞAMPUAN 400 ML.</t>
  </si>
  <si>
    <t>FONEX ULTRA SERT JÖLE 500 ML.</t>
  </si>
  <si>
    <t>FONEX EXTRA SERT JÖLE 500 ML.</t>
  </si>
  <si>
    <t>BAŞYAZICI KAVURMA 100 GR.</t>
  </si>
  <si>
    <t>ÜLKER RONDO ÇİLEKLİ KREMALI 76 GR.</t>
  </si>
  <si>
    <t>ETİ HOŞBEŞ SÜTLÜ ÇİKOLATALI GOF 142 GR.</t>
  </si>
  <si>
    <t>ETİ POPKEK HİNDİSTAN CEVİZLİ 60 GR.</t>
  </si>
  <si>
    <t>16*32 YAN KÖRÜKLÜ OPP TORBA</t>
  </si>
  <si>
    <t>KORUMA MİSS CAM TEMİZLEYİCİ 1000 GR.</t>
  </si>
  <si>
    <t>KORUMA KİGİ KİREÇ GİDERİCİ 1000 GR.</t>
  </si>
  <si>
    <t>SİNKOVTOK SİNEK ÖLDÜR MAVİ 300 ML.</t>
  </si>
  <si>
    <t>SİNKOVTOK SİNEK ÖLDÜR KOKUSUZ 300 ML.</t>
  </si>
  <si>
    <t>KÖRFEZİM SOSLU YEŞİL ZEYTİN 200 GR.</t>
  </si>
  <si>
    <t>KÖRFEZİM ÖZEL İRİ SİYAH ZEYTİN 200 GR.</t>
  </si>
  <si>
    <t>DİMES ICED CAFFE LATTE 250 ML.</t>
  </si>
  <si>
    <t>BALPARMAK BALKOVAN SÜZME ÇİÇEK BALI 460 GR.</t>
  </si>
  <si>
    <t>ÜLKER COCOSTAR ATIŞ.ÇİKO.KAPL.PASTA 77 G</t>
  </si>
  <si>
    <t>ÜLKER OLALA SUFLE MİNİ 162 GR.</t>
  </si>
  <si>
    <t>PORÇÖZ LAVABO AÇICI 2X75 GR.</t>
  </si>
  <si>
    <t>PL02784A</t>
  </si>
  <si>
    <t>COLGATE DİŞMACUNU ÇOCUK 75 ML.</t>
  </si>
  <si>
    <t>HELL CLASSIC ENERJİ İÇECEĞİ 250 ML.</t>
  </si>
  <si>
    <t>TRAKYAĞ AYÇİÇEK YAĞI PET 4 LT.</t>
  </si>
  <si>
    <t>AREKA LİMONLU ŞEKER 11,5 GR.</t>
  </si>
  <si>
    <t>KADI CİN MISIRI 900 GR.</t>
  </si>
  <si>
    <t>KENT KART</t>
  </si>
  <si>
    <t>FATURA ÖDEME</t>
  </si>
  <si>
    <t>ÇOKOMEL LOKMALIK MARSHMAL.H.CEV.91 GR.</t>
  </si>
  <si>
    <t>ÜLKER RONDO ÇİLEKLİ KREMALI 8X76 GR.</t>
  </si>
  <si>
    <t>ETİ BURÇAK KURABİ KAKAOLU 198 GR.</t>
  </si>
  <si>
    <t>WİNSTON SELENDER REWORK</t>
  </si>
  <si>
    <t>SİNKOVTOK SİNEK BÖCEK ÖLDÜRÜCÜ 300 ML.</t>
  </si>
  <si>
    <t>FONEX SAÇ SPREYİ SERT 250 ML.</t>
  </si>
  <si>
    <t>KEMAL KÜKRER ÜZÜM SİRKESİ 2 LT.</t>
  </si>
  <si>
    <t>KÖRFEZİM YEŞİL KIRMA ZEYTİN 200 GR.</t>
  </si>
  <si>
    <t>KÖRFEZİM YEŞİL BÜYÜK DOLGULU ZEYTİN 200 GR.</t>
  </si>
  <si>
    <t>HARİBO TROPİ FRUTTİ 80 GR.</t>
  </si>
  <si>
    <t>TORKU NO:1 SUMMER GOFRET 35 GR.</t>
  </si>
  <si>
    <t>SLEEPY JUMBO MİNİ 2 NUMARA ÇOCUK BEZİ</t>
  </si>
  <si>
    <t>ÜLKER KREMALI SANDVİÇ BİSKÜVİ 4X69 GR.</t>
  </si>
  <si>
    <t>KONTOR 6 TL.</t>
  </si>
  <si>
    <t>KONTOR 13,5 TL.</t>
  </si>
  <si>
    <t>KONTOR 20 TL.</t>
  </si>
  <si>
    <t>KONTOR 25 TL</t>
  </si>
  <si>
    <t>KONTOR 27 TL.</t>
  </si>
  <si>
    <t>KONTOR 29 TL.</t>
  </si>
  <si>
    <t>KONTOR 32 TL.</t>
  </si>
  <si>
    <t>KONTOR 32,5 TL.</t>
  </si>
  <si>
    <t>KONTOR 37 TL.</t>
  </si>
  <si>
    <t>KONTOR 37,5 TL.</t>
  </si>
  <si>
    <t>KONTOR 40 TL.</t>
  </si>
  <si>
    <t>KONTOR 42,5 TL.</t>
  </si>
  <si>
    <t>KONTOR 46 TL.</t>
  </si>
  <si>
    <t>KONTOR 48 TL.</t>
  </si>
  <si>
    <t>KONTOR 58 TL.</t>
  </si>
  <si>
    <t>DİMES KARIŞIK MEYVE NEKTARI 200 ML.</t>
  </si>
  <si>
    <t>DİMES 7/24 MEYVE SUYU 200 ML.</t>
  </si>
  <si>
    <t>KİNDER DELİCE 39 GR.</t>
  </si>
  <si>
    <t>ORAL DİZALTI KALIN ÇORAP 38 NUMARA</t>
  </si>
  <si>
    <t>SÜTAŞ 3 GEN PEYNİR 8 ADET</t>
  </si>
  <si>
    <t>OLİPS ÇİLEK AROMALI BON BON ŞEKER 28 GR.</t>
  </si>
  <si>
    <t>UMUTAY KLASİK SERT PEYNİR</t>
  </si>
  <si>
    <t>ÜLKER DANKEK 8 KEK DUBLE ÇİKOLATALI KEK 55 GR.</t>
  </si>
  <si>
    <t>KEBİR GURME TEREYAĞI TUZSUZ 250 GR.</t>
  </si>
  <si>
    <t>ÇAMLICA GAZOZ ŞİŞE 200 ML.</t>
  </si>
  <si>
    <t xml:space="preserve">DANONE ÇİKOLATA BİSKÜVİ MİLKSHAKE </t>
  </si>
  <si>
    <t xml:space="preserve">POWER BANK </t>
  </si>
  <si>
    <t>LAYS FIRINDAN KURUTULMUŞ DOM.ARO. 110 GR</t>
  </si>
  <si>
    <t>LAYS FIRINDAN KURUTULMUŞ DOM.ARO. 70 GR</t>
  </si>
  <si>
    <t xml:space="preserve">MURATTİ BLUE LİNE </t>
  </si>
  <si>
    <t>DİMES ŞEFTALİ SUYU 200 ML.</t>
  </si>
  <si>
    <t>SÜTAŞ KAYMAKSIZ YOĞURT 2000 GR.</t>
  </si>
  <si>
    <t>SUNNY PORTAKAL 2,5 LT.</t>
  </si>
  <si>
    <t>KEBİR GURME TEREYAĞI TUZSUZ 400 GR.</t>
  </si>
  <si>
    <t>KEBİR GURME TEREYAĞI TUZLU 250 GR.</t>
  </si>
  <si>
    <t>SULTAN SU 19 LT.</t>
  </si>
  <si>
    <t>MARE TUVALET KAĞIDI 16'LI</t>
  </si>
  <si>
    <t>HYPO HYPER ACTİVE JEL LAVABO AÇICI 750 ML.</t>
  </si>
  <si>
    <t>PEPSİ MAX 1 LT.</t>
  </si>
  <si>
    <t>ETİ KREMALI BİSKÜVİ 77 GR.</t>
  </si>
  <si>
    <t>PINAR TAM YAĞLI SÜT 500 ML.</t>
  </si>
  <si>
    <t>SLEEPY 1 NUMARA ÇOCUK BEZİ 40 ADET</t>
  </si>
  <si>
    <t>DOĞUŞ KARADENİZ ÇAYI 1000 GR.</t>
  </si>
  <si>
    <t>DOĞUŞ RİZE ÇAYI 1000 GR.</t>
  </si>
  <si>
    <t>YÖRSAN DOĞAL YARIM YAĞLI YOĞURT 750 GR.</t>
  </si>
  <si>
    <t>ACE ÇAMAŞIR SUYU 1 LT.</t>
  </si>
  <si>
    <t>DANONE ACTIVIA KAYISILI YOĞURT 110 GR.</t>
  </si>
  <si>
    <t xml:space="preserve">TOYBOX OYUNCAKLI ŞEKERLİ SAKIZ </t>
  </si>
  <si>
    <t>HERO BABY ORGANİK ELMALI 120 GR.</t>
  </si>
  <si>
    <t>KÖRFEZİM ERKEN HASAT ZEYTİN YAĞI 1 LT.</t>
  </si>
  <si>
    <t>EYÜP SABRİ DOĞAL ZEYTİN YAĞLI ŞAMPUAN 600 ML.</t>
  </si>
  <si>
    <t>MAYLO KAĞIT HAVLU 6'LI</t>
  </si>
  <si>
    <t>DR OETKER HAZIR SOS BÖĞÜRTLENLİ 50 GR.</t>
  </si>
  <si>
    <t>WEE BABY SİLİKON DAMAKLI EMZİK KOD:127</t>
  </si>
  <si>
    <t xml:space="preserve">NEW SLEEPY WET WİPES ISLAK MENDİL KÜÇÜK </t>
  </si>
  <si>
    <t>OMO MATİK ACTİVE FRESH 4 KG.</t>
  </si>
  <si>
    <t>YUMOŞ EXTRA SÜMBÜL 1440 ML.</t>
  </si>
  <si>
    <t xml:space="preserve">ÜLKER HANIMELLER ÇOKODOLU VİŞ. BİSK. 90 </t>
  </si>
  <si>
    <t>DANONE ÇİLEKLİ YOĞURT 45 GR.</t>
  </si>
  <si>
    <t>ÜLKER DANKEK 8 KEK ÇİKOLATALI MUZLU 55 GR.</t>
  </si>
  <si>
    <t>OMO MATİK ACTİVE ÇAMAŞIR DETERJANI 4 KG.</t>
  </si>
  <si>
    <t>KEBİR GURME TEREYAĞI TUZLU 400 GR.</t>
  </si>
  <si>
    <t>KEBİR TEL PEYNİRİ 250 GR.</t>
  </si>
  <si>
    <t>RED BULL ENERJİ İÇECEĞİ BLUE EDİTİON 250 ML.</t>
  </si>
  <si>
    <t>BLENDAX KINA ÖZLÜ BOYALI SAÇLAR 600 ML.</t>
  </si>
  <si>
    <t>DİMES KAYISI NEKTARI 200 ML.</t>
  </si>
  <si>
    <t>DİMES VİŞNE NEKTARI 200 ML.</t>
  </si>
  <si>
    <t>KADI AŞURELİK BUĞDAY 900 GR.</t>
  </si>
  <si>
    <t>CAM ŞEKER</t>
  </si>
  <si>
    <t>HARİBO ALTIN AYICIK SUMMER EDITION 80 GR.</t>
  </si>
  <si>
    <t>HARİBO WORMS FIZZ EKİŞİLİ SOLUCAN 80 GR.</t>
  </si>
  <si>
    <t>ÜLKER DANKEK 8 KEK ÇİKOLATALI ÇİLEKLİ 55 GR.</t>
  </si>
  <si>
    <t>KUŞ ÜZÜMÜ</t>
  </si>
  <si>
    <t>KAYISI JUMBO</t>
  </si>
  <si>
    <t>AYTAÇ ŞİPŞAK HİNDİ SALAM 8 DİLİM 50 GR.</t>
  </si>
  <si>
    <t>ÜLKER BİZİM MUTFAK ÇİKOLATALI SOS 128 GR</t>
  </si>
  <si>
    <t>SİYAH ÇEKİRDEK</t>
  </si>
  <si>
    <t>ÜLKER KREMİNİ VİŞNE TOFFE STICK 10LU 44 GR.</t>
  </si>
  <si>
    <t>ÜLKER BONBON RULO ŞEKER MEYVELİ 36 GR.</t>
  </si>
  <si>
    <t>KREMİNİ AHUDUDULU TOFFE STICK 10'LU 44 GR.</t>
  </si>
  <si>
    <t>KREMİNİ ÇİLEKLİ TOFFE STICK 10'LU 44 GR.</t>
  </si>
  <si>
    <t>ŞÖLEN BOMBASTİC HİNDİSTAN CEVİZLİ 35 GR.</t>
  </si>
  <si>
    <t>ŞÖLEN OZMO BURGER 36 GR.</t>
  </si>
  <si>
    <t>HYPO MİSS ELMA BULAŞIK DETERJANI 4 KG.</t>
  </si>
  <si>
    <t>HYPO MİSS LİMON BULAŞIK DETERJANI 4 KG.</t>
  </si>
  <si>
    <t>KOSKA SADE HELVA 40 GR.</t>
  </si>
  <si>
    <t>SMART LATEX ELDİVEN 8 ADET</t>
  </si>
  <si>
    <t>PRİL ELMA KOKULU BULAŞIK DETERJANI 4 KG.</t>
  </si>
  <si>
    <t>CLEAR MEN DUŞ FERAHLIĞI 550 ML.</t>
  </si>
  <si>
    <t>TOYBOX MEYVE AROMALI ŞERİT SAKIZ 48 GR.</t>
  </si>
  <si>
    <t>COLA TURKA 400 ML.</t>
  </si>
  <si>
    <t>ORKİD PLATİNİUM ULTRA UZUN 14 ADET</t>
  </si>
  <si>
    <t>ŞENER İNCİR REÇELİ CAM KAVANOZ 1000 GR.</t>
  </si>
  <si>
    <t>FALIM KARANFİLLİ SAKIZ 5'Lİ</t>
  </si>
  <si>
    <t xml:space="preserve">SURPRISE TALK PUDRASI </t>
  </si>
  <si>
    <t>KOMİLİ BEBE İKİZ MAXİ PLUS 26'LI</t>
  </si>
  <si>
    <t>NESCAFE SICAK SÜTLÜ ÇİKOLATA 18,5 GR.</t>
  </si>
  <si>
    <t>CLEAR MAN COOL SPORT MENTHOL 550 ML.</t>
  </si>
  <si>
    <t>İZMİT SARAY HELVASI ÇİKOLATALI 175 GR.</t>
  </si>
  <si>
    <t>PERNIGOTTI SÜTLÜ ÇİKOLATA 45 GR.</t>
  </si>
  <si>
    <t>PERNIGOTTI FINDIKLI ÇİKOLATA 45 GR.</t>
  </si>
  <si>
    <t>PERNIGOTTI ANTEP FISTIKLI ÇİKOLATA 45 GR</t>
  </si>
  <si>
    <t>SAKA SU 1,5 LT.</t>
  </si>
  <si>
    <t>SAKA SU 500 ML.</t>
  </si>
  <si>
    <t>BİGBABOL KARPUZ AROMALI SAKIZ</t>
  </si>
  <si>
    <t>KESTAT HEDİYELİK KESTANE ŞEKERİ 180 GR.</t>
  </si>
  <si>
    <t>KESTAT KESTANE ŞEKERİ KAVANOZ 890 GR.</t>
  </si>
  <si>
    <t>KESTAT KESTANE ŞEKERİ KAVANOZ 470 GR.</t>
  </si>
  <si>
    <t>SÜTAŞ MİNİMİX ÇİLEK AROMALI YOĞURT 90 GR.</t>
  </si>
  <si>
    <t>BİSCOLATA NİRVANA ROLL FINDIKLI 28 GR.</t>
  </si>
  <si>
    <t>PINAR AÇ BİTİR LOKMALIK 130 GR.</t>
  </si>
  <si>
    <t>WİNSTON DARK BLUE UZUN</t>
  </si>
  <si>
    <t>TUZ</t>
  </si>
  <si>
    <t>SAKA SU 5 LT.</t>
  </si>
  <si>
    <t>SAKA SU 10 LT.</t>
  </si>
  <si>
    <t>DONAT KARABİBER 200 GR.</t>
  </si>
  <si>
    <t>DONAT İSOT PUL 200 GR.</t>
  </si>
  <si>
    <t>DONAT DAĞ KEKİK 75 GR.</t>
  </si>
  <si>
    <t>DONAT KURU NANE 75 GR.</t>
  </si>
  <si>
    <t>ETİ CRAX PEYNİRLİ ÇUBUK KRAKER 175 GR.</t>
  </si>
  <si>
    <t>ETİ CRAX BAHARATLI ÇUBUK KRAKER 175 GR.</t>
  </si>
  <si>
    <t>ZÜBER ANTEP FISTIKLI ÇİKOLATA 40 GR.</t>
  </si>
  <si>
    <t>ZÜBER ÇİLEKLİ ÇİKOLATA 40 GR.</t>
  </si>
  <si>
    <t>WORLD AYAKKABI PARLATICI SÜNGERİ</t>
  </si>
  <si>
    <t>TORKU GALA ÇİKOLATA KAPLAMALI KEK 50 GR.</t>
  </si>
  <si>
    <t>TORKU GALA ÇİKOLATA KAPLI ORMAN MEYVELİ KEK 50 GR.</t>
  </si>
  <si>
    <t>GİZLİ BAHÇE JAPON ÇİÇ.ODA SPREYİ 500 ML.</t>
  </si>
  <si>
    <t>GİZLİ BAHÇE OKYANUS ODA SPREYİ 500 ML.</t>
  </si>
  <si>
    <t>GİZLİ BAHÇE BAHAR ODA SPREYİ 500 ML.</t>
  </si>
  <si>
    <t>DİMES VİŞNE İÇECEĞİ 200 ML.</t>
  </si>
  <si>
    <t>BERRAK TUVALET KAĞIDI 16'LI</t>
  </si>
  <si>
    <t>KNORR KREMALI DOMATES ÇORBASI 69 GR.</t>
  </si>
  <si>
    <t>TOYBOX ÇAKIL ÇİKOLATA 15 GR.</t>
  </si>
  <si>
    <t>TOYBOX DRAJE BONİBON 22 GR.</t>
  </si>
  <si>
    <t>TOYBOX TÜP ÇOKOKREM 30 GR.</t>
  </si>
  <si>
    <t>HYPER PRİN PÜSKÜRTMELİ TEMİZLEYİCİ 1 KG.</t>
  </si>
  <si>
    <t>PRİL ELMA KOKULU 675 GR.</t>
  </si>
  <si>
    <t xml:space="preserve">ÜLKER ONEO SLIMS LİMON AROMALI SAKIZ </t>
  </si>
  <si>
    <t xml:space="preserve">ÜLKER ONEO SLIMS Y.NANE AROMALI SAKIZ </t>
  </si>
  <si>
    <t>MİLKA HAPPY COWS TABLET ÇİKOLATA 100 GR.</t>
  </si>
  <si>
    <t>MİLKA TABLET ÇİKOLATA RÜYASI 100 GR.</t>
  </si>
  <si>
    <t>TALKAN KURABİYESİ 200 GR.</t>
  </si>
  <si>
    <t>YÖRSAN YARIM YAĞLI YOĞURT 1750 GR.</t>
  </si>
  <si>
    <t>DOĞUŞ GURME SİYAH ÇAY 500 GR.</t>
  </si>
  <si>
    <t>DOĞUŞ YEŞİL ÇAY SÜZEN POŞET 20 ADET</t>
  </si>
  <si>
    <t>DOĞUŞ YASEMİNLİ YEŞİL ÇAY SÜZEN POŞET</t>
  </si>
  <si>
    <t>DOĞUŞ KİRAZ SAPLI FORM ÇAYI 40 GR.</t>
  </si>
  <si>
    <t>DOĞUŞ TARÇIN KARANFİLLİ YEŞİLÇAY 75 GR.</t>
  </si>
  <si>
    <t>DOĞUŞ MOR MEYVELER BİTKİ ÇAYI 40 GR.</t>
  </si>
  <si>
    <t>DOĞUŞ KIRMIZI MEYVELER BİTKİ ÇAYI 40 GR.</t>
  </si>
  <si>
    <t>SLEEPY ISLAK CEP MENDİLİ ÖĞRENCİ 15'Lİ</t>
  </si>
  <si>
    <t>SLEEPY ISLAK HAVLU SENSİTİVE 90'LI</t>
  </si>
  <si>
    <t>SLEEPY ISLAK HAVLU ZEYTİNYAĞLI 90'LI</t>
  </si>
  <si>
    <t>SLEEPY ISLAK HAVLU PUDRALI 90'LI</t>
  </si>
  <si>
    <t>SLEEPY ISLAK HAVLU HAMAM 90'LI</t>
  </si>
  <si>
    <t>ÜLKER KREMİNİ KARPUZLU TOFFE 44 GR.</t>
  </si>
  <si>
    <t>ETİ BROWNİ İNTENSE ÇİKOLATA KAHVELİ KEK 160 GR.</t>
  </si>
  <si>
    <t>CANBEBE İKİZ PAKET 6 NUMARA 18 ADET</t>
  </si>
  <si>
    <t>GODIVA BİTTER GANAJ. ÇİK.BAR KALP 30 GR.</t>
  </si>
  <si>
    <t>HELLO KİTTY OYUNCAK KUMBARA</t>
  </si>
  <si>
    <t>FAKİR HALI YIKAMA ŞAMPUANI MAKİNA 1000 ML.</t>
  </si>
  <si>
    <t>ETİ ÇİKOLATA ÇİFTE KAVRULMUŞ FIND. 70 GR</t>
  </si>
  <si>
    <t>ETİ KARAM BİTTER ÇİFTE KAV.FINDIK. %54 K</t>
  </si>
  <si>
    <t>COOK STRECH FİLM 15 METRE</t>
  </si>
  <si>
    <t>SÜTAŞ HAZIR SAHLEP 1000 ML.</t>
  </si>
  <si>
    <t>SÜTAŞ MEYVELİ YOĞURT ÇİLEK 500 GR.</t>
  </si>
  <si>
    <t>SÜTAŞ ORMAN MEYVELİ YOĞURT 475 GR.</t>
  </si>
  <si>
    <t>ERGÜL GÜL REÇELİ 800 GR.</t>
  </si>
  <si>
    <t>ERGÜL KAYISI REÇELİ 800 GR</t>
  </si>
  <si>
    <t>PORÇÖZ EXTRA GÜÇLÜ LEKE ÇIKARICI 500 ML</t>
  </si>
  <si>
    <t>OMO MATİK COLOR 4 KG.</t>
  </si>
  <si>
    <t>RİNSO MATİK KIR BAHÇESİ 4 KG.</t>
  </si>
  <si>
    <t>YUMOŞ EXTRA HANIMELİ 1440 ML.</t>
  </si>
  <si>
    <t>YUMOŞ EXTRA SENSİTİVE 1440 ML.</t>
  </si>
  <si>
    <t>YUMOŞ EXTRA LEYLAK 1440 ML.</t>
  </si>
  <si>
    <t>GİLETTE KLASİK BAKIM TRAŞ KÖPÜĞÜ</t>
  </si>
  <si>
    <t>UMUTAY EZİNE PEYNİRİ-SERT</t>
  </si>
  <si>
    <t>BELLA HOUSE MİKRO FİBER TEMİZLİK BEZİ 4A</t>
  </si>
  <si>
    <t>ÇEREZZA POPCORN EKONOMIK PAKET 132 GR.</t>
  </si>
  <si>
    <t>ETİ KOMBO PORTAKALLI 56 GR.</t>
  </si>
  <si>
    <t>CİF KREM MÜGE ÇİÇEĞİ VE FREZYA 500 ML.</t>
  </si>
  <si>
    <t>BİSCOLATA NİRVANA ROLL HİNDİSTAN CEVİZLİ 28 GR.</t>
  </si>
  <si>
    <t>BİZİM KETÇAP PET ŞİŞE 420 GR.</t>
  </si>
  <si>
    <t>KABAK ÇEKİRDEĞİ NEVŞEHİR BEYAZ</t>
  </si>
  <si>
    <t>KARADUTLU ANTEP FISTIKLI MİNİ LOKUM</t>
  </si>
  <si>
    <t>TUZLU FINDIK</t>
  </si>
  <si>
    <t>ATACIK BAYAN ÇORAP PARFÜMLÜ</t>
  </si>
  <si>
    <t>PAMELA TERS HAVLU BAYAN ÇORAP</t>
  </si>
  <si>
    <t>PLATINIUM BAYAN PATİK ÇORAP</t>
  </si>
  <si>
    <t>ŞENER ERZİNCAN PETEK BALI 500 GR.</t>
  </si>
  <si>
    <t>PINAR SU 5 LT.</t>
  </si>
  <si>
    <t>PINAR SU 10 LT.</t>
  </si>
  <si>
    <t>ETİ CİN TEK LOKMALIK 114 GR.</t>
  </si>
  <si>
    <t>ÜLKER TABLET ÇİKOLATA BİTTER 80 GR.</t>
  </si>
  <si>
    <t>ETİ BROWNİ İNTENSE MİNİ KARAMELLİ 160 GR.</t>
  </si>
  <si>
    <t>TORKU TATLI ÜZÜM PEKMEZİ 390 GR.</t>
  </si>
  <si>
    <t>LEBLEBİ TOZU</t>
  </si>
  <si>
    <t>BLENDAX İNCE TELLİ SAÇLAR İÇİN 600 ML.</t>
  </si>
  <si>
    <t>FAMİLİA PEÇETE 100 ADET</t>
  </si>
  <si>
    <t>CLEAR KEPEĞE KARSI ETKİLİ KADINLARA ÖZEL</t>
  </si>
  <si>
    <t>ETİ NEGRO BOLD 120 GR.</t>
  </si>
  <si>
    <t>ETİ NEGRO BOLD ÇİKOLATA KREMALI 120 GR.</t>
  </si>
  <si>
    <t>DOUBLE BUBBLE METRE SAKIZ</t>
  </si>
  <si>
    <t>BUZZER GUARANA ENERJİ İÇECEĞİ 250 ML.</t>
  </si>
  <si>
    <t xml:space="preserve">CECE OYUNCAK YUMURTA </t>
  </si>
  <si>
    <t xml:space="preserve">POFUDUK SLİME </t>
  </si>
  <si>
    <t>BAMBİNO PP NATURAL KULPLU BİBERON 150 ML</t>
  </si>
  <si>
    <t>BAMBİNO PP NATURAL KULPLU BİBERON 250 ML</t>
  </si>
  <si>
    <t>BAMBİNO PP STANDART BİBERON 150 ML.</t>
  </si>
  <si>
    <t>BAMBİNO PP STANDART BİBERON 250 ML.</t>
  </si>
  <si>
    <t>BAMBİNO PP KAVRAMALI BİBERON 150 ML.</t>
  </si>
  <si>
    <t>BAMBİNO PP KAVRAMALI BİBERON 250 ML.</t>
  </si>
  <si>
    <t>BAMBİNO MİNİ CAM ALIŞTIRMA SETİ</t>
  </si>
  <si>
    <t>BAMBİNO FİGÜRLÜ EMZİK ASKISI</t>
  </si>
  <si>
    <t xml:space="preserve">BAMBİNO TUTMA SAPLI SULU DİŞLİK </t>
  </si>
  <si>
    <t xml:space="preserve">BAMBİNO FİGÜRLÜ SOĞUTUCULU DİŞ KAŞIYICI </t>
  </si>
  <si>
    <t xml:space="preserve">BAMBİNO SİLİKON 2 Lİ KAŞIK </t>
  </si>
  <si>
    <t>BAMBİNO GÖĞÜS PEDİ 34 LÜ</t>
  </si>
  <si>
    <t xml:space="preserve">BAMBİNO MUHAFAZALI ÇIT ÇIT MAKAS </t>
  </si>
  <si>
    <t xml:space="preserve">BAMBİNO BURUN ASPİRATÖRÜ </t>
  </si>
  <si>
    <t>BAMBİNO EMNİYETLİ BEBE KULAK ÇUBUĞU 60LI</t>
  </si>
  <si>
    <t xml:space="preserve">BAMBİNO GENİŞ AĞIZLI BİBERON EMZİĞİ </t>
  </si>
  <si>
    <t>BAMBİNO SİLİKON BİBERON EMZİĞİ NO:1</t>
  </si>
  <si>
    <t>BAMBİNO SİLİKON BİBERON EMZİĞİ NO:2</t>
  </si>
  <si>
    <t>BAMBİNO SİLİKON BİBERON EMZİĞİ NO:3</t>
  </si>
  <si>
    <t>BAMBİNO SİLİKON DAMAKLI EMZİK NO:1</t>
  </si>
  <si>
    <t>BAMBİNO SİLİKON DAMAKLI EMZİK NO:2</t>
  </si>
  <si>
    <t>BAMBİNO SİLİKON DAMAKLI EMZİK NO:3</t>
  </si>
  <si>
    <t>BAMBİNO UYKU EMZİĞİ NO:1</t>
  </si>
  <si>
    <t>BAMBİNO UYKU EMZİĞİ 6-18 AY NO:2</t>
  </si>
  <si>
    <t>BAMBİNO UYKU EMZİĞİ NO:3</t>
  </si>
  <si>
    <t>BAMBİNO DESENLİ KİRAZ UCLU EMZIK NO:1</t>
  </si>
  <si>
    <t>BAMBİNO SİLİKON DESEN KİRAZ UÇLU EMZİK 2</t>
  </si>
  <si>
    <t>BAMBİNO DESENLİ KİRAZ UÇLU EMZİK NO:3</t>
  </si>
  <si>
    <t>BAMBİNO DESENLİ DAMAKLI EMZİK NO:1</t>
  </si>
  <si>
    <t>BAMBİNO DESENLİ DAMAKLI EMZİK NO:2</t>
  </si>
  <si>
    <t>BAMBİNO DESENLİ DAMAKLI EMZİK NO:3</t>
  </si>
  <si>
    <t>BAMBİNO CAM DESENLİ BİBERON 100 ML.</t>
  </si>
  <si>
    <t>BAMBİNO CAM DESENLİ BİBERON 225 ML.</t>
  </si>
  <si>
    <t>BAMBİNO CAM KULPLU BİBERON 250 ML.</t>
  </si>
  <si>
    <t>BAMBİNO CAM KULPLU BİBERON 150 ML.</t>
  </si>
  <si>
    <t>BAMBİNO PP GENİŞ AĞIZLI BİBERON 150 ML.</t>
  </si>
  <si>
    <t>BAMBİNO PP GENİŞ AĞIZLI BİBERON 250 ML.</t>
  </si>
  <si>
    <t>ETİ LİFALİF YULAF EZMESİ 500 GR.</t>
  </si>
  <si>
    <t>UMUTAY KÖY TİPİ TEREYAĞI 500 GR.</t>
  </si>
  <si>
    <t>ERŞAN VAKUMLU FERMANTE SUCUK 220 GR.</t>
  </si>
  <si>
    <t>ETİ SÜT BURGER ÇİLEKLİ 35 GR.</t>
  </si>
  <si>
    <t>SULTANSER  KURU  PASTA 350 GR.</t>
  </si>
  <si>
    <t>FATOŞ EMZİK 1 NUMARA</t>
  </si>
  <si>
    <t>SÜTAŞ TEREYAĞI 200 GR.</t>
  </si>
  <si>
    <t>SÜTAŞ BEYAZ PEYNİR 250 GR.</t>
  </si>
  <si>
    <t>CHUPA CHUPS MELODİ ÇİLEKLİ DÜDÜKLÜ ŞEKER</t>
  </si>
  <si>
    <t>BALDAN ÇİKOLATA KAPLI SARAY HELVASI 4'LÜ</t>
  </si>
  <si>
    <t>SYROX MİCRO DUVAR ŞARJ CİHAZI + KABLOSU J15</t>
  </si>
  <si>
    <t>SYROX IPHONE 5S DUVAR ŞARJ CİHAZI+KABLOS</t>
  </si>
  <si>
    <t>SÜTAŞ KAYMAKSIZ YOĞURT 1500 GR.</t>
  </si>
  <si>
    <t>ETİ MAXİMUS LOADİNG 50 GR.</t>
  </si>
  <si>
    <t>ÜLKER KRİSPİ TIRTIKLI KRAKER ACILI 45 GR</t>
  </si>
  <si>
    <t>HİNDİSTAN CEVİZLİ NARLI ANTEP FISTIKLI LOKUM</t>
  </si>
  <si>
    <t>GEZENCİ YUMURTA 10'LU PAKET</t>
  </si>
  <si>
    <t>MİLKA BUBBLY SÜTLÜ ÇİKOLATA 80 GR.</t>
  </si>
  <si>
    <t>MİLKA SÜTLÜ ÇİKOLATA 80 GR.</t>
  </si>
  <si>
    <t>MİLKA FINDIKLI SÜTLÜ ÇİKOLATA 80 GR.</t>
  </si>
  <si>
    <t>FAİRY HEPSİ BİR ARADA TABLET 36'LI</t>
  </si>
  <si>
    <t xml:space="preserve">SLEEPY JUNİOR PLUS ÇOCUK BEZİ 5+ NO </t>
  </si>
  <si>
    <t>ÇİFTLİK PİLİÇ KANGAL SUCUK 175 GR.</t>
  </si>
  <si>
    <t>AZELYA ÇORAP</t>
  </si>
  <si>
    <t>SELEN SÜZME ÇİÇEK BALI 225 GR.</t>
  </si>
  <si>
    <t>ŞENER VİŞNE REÇELİ 380 GR.</t>
  </si>
  <si>
    <t>ŞENER GÜL REÇELİ 380 GR.</t>
  </si>
  <si>
    <t>ŞENER ÇİLEK REÇELİ 380 GR.</t>
  </si>
  <si>
    <t>ELENOR HİNDİSTAN CEVİZLİ EL SABUNU 400 M</t>
  </si>
  <si>
    <t>SAKLIKÖY ÇİKOLATA VE SÜT KREMALI 100 GR.</t>
  </si>
  <si>
    <t>PHILIPS KULAKLIK</t>
  </si>
  <si>
    <t>CALGON TOZ 3 AL 2 ÖDE 1000 GR.</t>
  </si>
  <si>
    <t>TORKU TAM YAĞLI YOĞURT 1200 GR.</t>
  </si>
  <si>
    <t>KEMAL KÜKRER ŞALGAM SUYU ACILI 1 LT.</t>
  </si>
  <si>
    <t>KEMAL KÜKRER ŞALGAM SUYU SADE 1 LT.</t>
  </si>
  <si>
    <t>BURSA SUYU 5 LT.</t>
  </si>
  <si>
    <t>BURSA SUYU 1,5 LT.</t>
  </si>
  <si>
    <t>BURSA SUYU 0,5 LT.</t>
  </si>
  <si>
    <t>TORKU ANTEP FISTIKLI HELVA 200 GR.</t>
  </si>
  <si>
    <t>SLEEPY ÖĞRENCİ ISLAK CEP MENDİLİ</t>
  </si>
  <si>
    <t>ETİ SUSAMLI ÇUBUK 140 GR.</t>
  </si>
  <si>
    <t>JAGLER ROLL-ON BAYAN 40 ML.</t>
  </si>
  <si>
    <t>CALDİON BAY DEODORANT 150 ML.</t>
  </si>
  <si>
    <t>CALDİON BAYAN DEODORANT 150 ML.</t>
  </si>
  <si>
    <t>FIRST SENSATIONS HAT TRICK 27 GR</t>
  </si>
  <si>
    <t>OLIPS ORMAN MEYVELERİ ŞEKER 28 GR</t>
  </si>
  <si>
    <t>SÜTAŞ KAYMAKLI YOĞURT 850 GR.</t>
  </si>
  <si>
    <t>KOTEX ULTRA KANATLI GECE 6 NUMARA</t>
  </si>
  <si>
    <t>CİF HER YER ULTRA HİJYEN SPREY 1000 ML.</t>
  </si>
  <si>
    <t>ELİDOR SAĞLIKLI UZAYAN SAÇLAR ŞAMPUAN 550 ML.</t>
  </si>
  <si>
    <t>CİF POWER &amp; SHINE MUTFAK 750 ML.</t>
  </si>
  <si>
    <t>CİF POWER &amp; SHINE BANYO 750 ML.</t>
  </si>
  <si>
    <t>OMO SIVI ACTİVE FRESH 2250 ML.</t>
  </si>
  <si>
    <t>OLİN AYÇİÇEK YAĞI 4 LT.</t>
  </si>
  <si>
    <t>ETİ PASTAMİA DİLİM BALLI CEVİZLİ 30 GR.</t>
  </si>
  <si>
    <t>VİLEDA ELDİVEN STANDART KÜÇÜK BOY</t>
  </si>
  <si>
    <t>VİLEDA ELDİVEN STANDART ORTA BOY</t>
  </si>
  <si>
    <t>VİLEDA YEŞİL SÜNGER 1+1 DÜZ</t>
  </si>
  <si>
    <t>TORKU KREMALI BİSKÜVİ 76 GR.</t>
  </si>
  <si>
    <t>TORKU FAVORİMO MUZ KREMALI BİSKÜVİ 76 GR</t>
  </si>
  <si>
    <t>TORKU KREMALI BİSKÜVİ 4X76 GR.</t>
  </si>
  <si>
    <t xml:space="preserve">TORKU FAVORİMO MUZ KREMALI BİSKÜVİ 4X76 </t>
  </si>
  <si>
    <t>TORKU FINDIK KREMALI BİSKÜVİ 4X76 GR.</t>
  </si>
  <si>
    <t>TORKU FAVORİMO ÇİKOLATA KRE. BİSK. 4X76G</t>
  </si>
  <si>
    <t>TORKU FAVORİMO ÇİKOLATA KRE.BİSK. 76 GR.</t>
  </si>
  <si>
    <t>TORKU FINDIK KREMALI BİSKÜVİ 76 GR.</t>
  </si>
  <si>
    <t>CORNETTO DISC TOBLERONE 140 ML.</t>
  </si>
  <si>
    <t>ÜLKER BİSKREM EXTRA KAKAOLU 230 GR.</t>
  </si>
  <si>
    <t>PAŞABAHÇE SU BARDAĞI 6'LI PAKET</t>
  </si>
  <si>
    <t>NEROX ÇÖP TORBASI MİNİ BOY 40 ADET 40*50</t>
  </si>
  <si>
    <t>SOFTY TUVALET KAĞIDI BEYAZ 3 KATLI 16'LI</t>
  </si>
  <si>
    <t>DR OETKER ANTEP FISTIKLI PUDİNG 91 GR.</t>
  </si>
  <si>
    <t xml:space="preserve">KNORR KREMALI MANTAR ÇORBASI </t>
  </si>
  <si>
    <t>ETİ SUSAMLI ÇUBUK 70 GR.</t>
  </si>
  <si>
    <t>SİYAH ÇEKİRDEK TUZSUZ</t>
  </si>
  <si>
    <t>TOPİTOP MÜZİK MEYVELİ ŞEKER 13 GR.</t>
  </si>
  <si>
    <t>VMAX BULAŞIK TELİ</t>
  </si>
  <si>
    <t>SELEN SÜZME ÇİÇEK BALI 850 GR.</t>
  </si>
  <si>
    <t>ÇİFTE KAVRULMUŞ ANTEP FISTIKLI LOKUM</t>
  </si>
  <si>
    <t>KADAYIFLI SULTAN LOKUM</t>
  </si>
  <si>
    <t>IMPERIAL CLASSIC KIRMIZI UZUN KUTU</t>
  </si>
  <si>
    <t>ETİ HOŞ BEŞ BİTTERLİ GOFRET 40 GR.</t>
  </si>
  <si>
    <t>WIWIDENT FRESH NANELİ SAKIZ</t>
  </si>
  <si>
    <t>DANKEK LOKMALIK HİNDİSTAN CEVİZLİ 160 GR</t>
  </si>
  <si>
    <t>LİPTON ICE TEA KARPUZ NANE 330 ML.</t>
  </si>
  <si>
    <t>JELİBON KOLA 40 GR.</t>
  </si>
  <si>
    <t>JELİBON MİNİ MEYVE 40 GR.</t>
  </si>
  <si>
    <t>JELİBON AYICIK 40 GR.</t>
  </si>
  <si>
    <t>HARİBO ŞİRİNLER 75 GR.</t>
  </si>
  <si>
    <t>YUPO SOLUCAN YUMUSAK SEKER 50 GR.</t>
  </si>
  <si>
    <t>YUPO MEYVE BAHCESI 50 GR.</t>
  </si>
  <si>
    <t>YUPO KOLA 48 GR.</t>
  </si>
  <si>
    <t>SÜTAŞ TEREYAĞI 225 GR.</t>
  </si>
  <si>
    <t>FAİRY PLATINIUM BULAŞIK MAKİNASI TABLETİ 43 ADET</t>
  </si>
  <si>
    <t>KRİSPİ BAHARATLI ÇUBUK KRAKER 54 GR.</t>
  </si>
  <si>
    <t>YÖRSAN BEYAZ PEYNİR 400 GR.</t>
  </si>
  <si>
    <t>WİWİDENT STORMİNG KAPRUZ AROMALI 33 GR.</t>
  </si>
  <si>
    <t>DANONE ÇİKOLATALI SÜT 180 ML.</t>
  </si>
  <si>
    <t>SÜPERFRESH KIYMALI PATATESLİ BÖREK 500 GR.</t>
  </si>
  <si>
    <t xml:space="preserve">SMART LÜX JAPON KÜRDAN </t>
  </si>
  <si>
    <t>PENGUEN SÜT MISIR 3X150 GR.</t>
  </si>
  <si>
    <t>CHUPA CHUPS XXL ŞEKER</t>
  </si>
  <si>
    <t>SÜTAŞ TEREYAĞI 450 GR.</t>
  </si>
  <si>
    <t>BUMBUM KÖPÜK</t>
  </si>
  <si>
    <t>FAKİR HALI YIKAMA ŞAMPUANI 1000 ML.</t>
  </si>
  <si>
    <t>EKİCİ BEYAZ PEYNİR 800 GR.</t>
  </si>
  <si>
    <t>ERŞAN DİLİM KAVURMA 90 GR.</t>
  </si>
  <si>
    <t>DR.OETKER BUĞDAY NİŞASTASI 150 GR.</t>
  </si>
  <si>
    <t>ARKO MEN FOAM TRAS KÖPÜĞÜ 200 ML.</t>
  </si>
  <si>
    <t>ARKO MEN SENSİTİVE JEL 200 ML.</t>
  </si>
  <si>
    <t>KENT WHİTE KS RC BOX</t>
  </si>
  <si>
    <t>KENT GRAY KS RC BOX</t>
  </si>
  <si>
    <t>KENT BLUE KS RC BOX</t>
  </si>
  <si>
    <t>KNORR BEŞAMEL SOS 70 GR.</t>
  </si>
  <si>
    <t xml:space="preserve">CANBEBE ISLAK HAVLU KREMSİ DOKUN 56 LI </t>
  </si>
  <si>
    <t>VİVİDENT STORMİNG 45 DAKİKA 33 GR.</t>
  </si>
  <si>
    <t>ULUDAĞ PREMIUM KAYNAK SUYU 400 ML.</t>
  </si>
  <si>
    <t>TAMEK ŞEFTALİ NEKTARI 1 LT.</t>
  </si>
  <si>
    <t>TAMEK KARIŞIK MEYVE NEKTARI 1 LT.</t>
  </si>
  <si>
    <t>TAMEK MEYVELİM VİŞNE İÇECEĞİ 1 LT.</t>
  </si>
  <si>
    <t>AYTAÇ PİLİÇ KANGAL SUCUK 220 GR.</t>
  </si>
  <si>
    <t>ETİ NEGRO 110 GR.</t>
  </si>
  <si>
    <t>DANONE HÜPPER YOĞURT ÇİLEKLİ 67 GR.</t>
  </si>
  <si>
    <t>ELİDOR ESMER PARLAKLIK ŞAMPUAN 550 ML.</t>
  </si>
  <si>
    <t>CİF ULTRA HIZ HER YER SİLİKONLU 1000  ML</t>
  </si>
  <si>
    <t>KNORR FESLEĞENLİ MAKARNA SOSU 50 GR.</t>
  </si>
  <si>
    <t>KNORR KREMALI MANTARLI MAKARNA SOSU 50 GR.</t>
  </si>
  <si>
    <t>JELİBON SOUR PATCH EKŞİ - TATLI</t>
  </si>
  <si>
    <t>JELİBON TIS TIS 80 GR.</t>
  </si>
  <si>
    <t>JELİBON MİNİ MEYVE 80 GR.</t>
  </si>
  <si>
    <t>JELİBON ÇİLEK 80 GR.</t>
  </si>
  <si>
    <t>JELİBON AYICIK 80 GR.</t>
  </si>
  <si>
    <t>JELİBON AFRİCA 80 GR.</t>
  </si>
  <si>
    <t>COLGATE 360 OPTİK BEYAZ DİŞ FIRÇASI 1+1</t>
  </si>
  <si>
    <t>ETİ LİFALİF MÜSLİ BAR KURUYEMİŞLİ 35 GR.</t>
  </si>
  <si>
    <t>KIZILAY ARMUTLU MADEN SUYU 250 ML.</t>
  </si>
  <si>
    <t>VİLEDA ELDİVEN STANDART BÜYÜK BOY</t>
  </si>
  <si>
    <t>TORKU PREMİO BİSKÜVİ 86 GR.</t>
  </si>
  <si>
    <t>KESTAT KESTANE ŞEKERİ 1 KG.</t>
  </si>
  <si>
    <t>MURADİYE SU 10 LT.</t>
  </si>
  <si>
    <t>SADE LEBLEBİ DUBLE</t>
  </si>
  <si>
    <t>SOFİA TUVALET KAĞIDI 12'Lİ</t>
  </si>
  <si>
    <t>DONAT LİMON TUZU 150 GR.</t>
  </si>
  <si>
    <t>ÜLKER KRİSPİ PEYNİRLİ 54 GR.</t>
  </si>
  <si>
    <t xml:space="preserve">EGE ŞEKERPARE 250 GR. </t>
  </si>
  <si>
    <t>HİGHGENİC NARSPRİN 750 ML.</t>
  </si>
  <si>
    <t>DALİN PAPATYA ÖZLÜ BEBEK SABUNU 100 GR.</t>
  </si>
  <si>
    <t>DALİN HASSAS CİLTLER BEBEK SABUNU 100 GR.</t>
  </si>
  <si>
    <t>MİSS SİRKE ÖZLÜ KİREÇ GİDERİCİ 1 LT.</t>
  </si>
  <si>
    <t>PAKMAYA ŞEKERLİ VANİLİN 5'Lİ PAKET</t>
  </si>
  <si>
    <t>NEFİS KOS KAĞIT HELVA</t>
  </si>
  <si>
    <t>ÜLKER KEKSTRA JÖLEBAR ÇİLEKLİ KEK 47 GR.</t>
  </si>
  <si>
    <t>DOĞUŞ BLACK LABEL BARDAK SÜZEN POŞET ÇAY 25 ADET</t>
  </si>
  <si>
    <t>DOĞUŞ KARADENİZ SÜZEN BARDAK POŞET ÇAY 25 ADET</t>
  </si>
  <si>
    <t>CHEETOS FIRINDAN PEYNIR AROMALI 68 GR.</t>
  </si>
  <si>
    <t>CHEETOS FIRINDAN FISTIKLI 68 GR.</t>
  </si>
  <si>
    <t>MİLKA STRAWBERRY YOĞURT ÇİLEKLİ 100 GR.</t>
  </si>
  <si>
    <t>SLEEPY 2'Lİ JUMBO ÇOCUK BEZİ 6 NO 2*24</t>
  </si>
  <si>
    <t>SLEEPY PEPE ISLAK HAVLU KAPAKLI 90'LI</t>
  </si>
  <si>
    <t>ÜLKER OLALA WAFFLE ÇİKOLATA- MUZLU KEK 70 GR.</t>
  </si>
  <si>
    <t>DOVE NEM TERAPİSİ NORMAL SAÇLAR İÇİN 550</t>
  </si>
  <si>
    <t>ALGİDA BOM BOM 85 ML.</t>
  </si>
  <si>
    <t>KOMİLİ SOFT ISLAK HAVLU 70'Lİ</t>
  </si>
  <si>
    <t>ETİ LİFALİF MÜSLİ BAR KURU MEYVELİ 35 GR.</t>
  </si>
  <si>
    <t>CARTE DOR CLASSİC KAYMAK 1 LT.</t>
  </si>
  <si>
    <t>ETİ LİFALİF MÜSLİ BAR BİTTER ÇİKOLATALI 35 GR.</t>
  </si>
  <si>
    <t>YÖRSAN BEYAZ PEYNİR 800 GR.</t>
  </si>
  <si>
    <t xml:space="preserve">EGE KADAYIF GÜL PORSİYON 350 GR. </t>
  </si>
  <si>
    <t xml:space="preserve">HAZAR MAVİ KISA KUTU </t>
  </si>
  <si>
    <t>ÜLKER HANIMELLER BÖĞÜRTLENLI TART 99 GR.</t>
  </si>
  <si>
    <t>LÜX SOFT TOUCH SABUN 85 GR.</t>
  </si>
  <si>
    <t>LÜX DREAM DELİGHT SABUN 85 GR.</t>
  </si>
  <si>
    <t>LÜX VELVET TOUCH SABUN 85 GR.</t>
  </si>
  <si>
    <t>LÜX MAGİCAL SPELL SABUN 85 GR.</t>
  </si>
  <si>
    <t xml:space="preserve">ALGIDA MARAS EKMEK KADAYIFLI DONDURMA </t>
  </si>
  <si>
    <t>LOLLİBONİ SÜPRİZ PAKET</t>
  </si>
  <si>
    <t>CEVİZ İÇİ BAKLAVALIK</t>
  </si>
  <si>
    <t>TAMEK VİŞNE NEKTARI 200 ML.</t>
  </si>
  <si>
    <t>KABAK ÇEKİRDEĞİ HANIM TIRNAĞI</t>
  </si>
  <si>
    <t xml:space="preserve">EGE KADAYIF LÜX PORSİYON 350 GR. </t>
  </si>
  <si>
    <t>NGS PEYNİR TATLISI 140 GR.</t>
  </si>
  <si>
    <t>ECE İKRAM ÇİKOLATA FINDIKLI 500 GR.</t>
  </si>
  <si>
    <t>FUSE TEA ŞEFTALİ 1,5 LT.</t>
  </si>
  <si>
    <t>SPRİTE GAZOZ 1,5 LT.</t>
  </si>
  <si>
    <t>KNORR BOLONEZ MAKARNA SOSU 45 GR.</t>
  </si>
  <si>
    <t>BONOMİ KEDİ DİLİ BİSKÜVİ 200 GR.</t>
  </si>
  <si>
    <t>EXPO EX-67 LEKE ÇIKARTICI 1 LT.</t>
  </si>
  <si>
    <t>LAYS İZMİR TULUM PEYNİR TADINDA 106 GR.</t>
  </si>
  <si>
    <t xml:space="preserve">TAT KETÇAP MAYONEZ 2 Lİ SET </t>
  </si>
  <si>
    <t>BÜNSA GALETA UNU 400 GR.</t>
  </si>
  <si>
    <t>RED BULL HİNDİSTAN CEVİZLİ 250 ML.</t>
  </si>
  <si>
    <t>ŞÖLEN ÇİKOLATİN SÜTLÜ ÇİKOLATA</t>
  </si>
  <si>
    <t xml:space="preserve">COCOSTAR İKRAMLIK ÇİKOLATA </t>
  </si>
  <si>
    <t>KENT BAYRAMLIK ŞEKER</t>
  </si>
  <si>
    <t>EYÜP SABRİ TUNCER MİSVAK ÖZLÜ DİŞ MACUNU</t>
  </si>
  <si>
    <t>ÜLKER ECE DÖKME ÇİKOLATA</t>
  </si>
  <si>
    <t xml:space="preserve">GLADE ODA SPREYİ 3 AL 2 ÖDE 269 ML. </t>
  </si>
  <si>
    <t>GLADE LAVANTA FERAHLIĞI ODA SPREYİ 300 M</t>
  </si>
  <si>
    <t>TURSİL MATİK KIR ÇİÇEĞİ 1,5 KG.</t>
  </si>
  <si>
    <t>ALGİDA KEYİF KAKAO VANİLYA 750 ML.</t>
  </si>
  <si>
    <t>CARTE'DOR SELECTION TOBLERONE 800 ML.</t>
  </si>
  <si>
    <t>TORKU ÇOKOMİGO BİTTER 77 GR.</t>
  </si>
  <si>
    <t>TORKU ÇOKOMİGO CEVİZLİ MARSMALLOW 77 GR.</t>
  </si>
  <si>
    <t>ALO MATİK KAR ÇİÇEĞİ 4,5 KG.</t>
  </si>
  <si>
    <t>EMEK AYÇİÇEK YAĞI 4 LT.</t>
  </si>
  <si>
    <t xml:space="preserve">FİNİSH DEO BULAŞIK MAKİNASI KOKUSU </t>
  </si>
  <si>
    <t>CLEAR KEPEĞE KARŞI ETK.KİRAZ SAP.ŞAM.550</t>
  </si>
  <si>
    <t>BİNGO OKSİJEN NEFES ÇAMAŞIR SUYU 750 ML.</t>
  </si>
  <si>
    <t>ALGİDA KEYİF VİŞNE LİMON 750 ML.</t>
  </si>
  <si>
    <t>ALGİDA KEYİF VANİLYA KARADUT 750 ML.</t>
  </si>
  <si>
    <t>SÜPER FRESH BEZELYE 450 GR.</t>
  </si>
  <si>
    <t>MANGAL KÖMÜRÜ</t>
  </si>
  <si>
    <t>ETİ FINDIK KREMALI BİSKÜVİ 77 GR.</t>
  </si>
  <si>
    <t xml:space="preserve">GOON KÜLOT BEZ 6 NO 24 ADET </t>
  </si>
  <si>
    <t>YUMURTOY KOKOLİNLİ OYUNCAKLI YUMURTA</t>
  </si>
  <si>
    <t>NARLI ANTEP FISTIKLI BATON LOKUM</t>
  </si>
  <si>
    <t>SULTAN ANTEP FISTIKLI LOKUM</t>
  </si>
  <si>
    <t>KENT TOFİTA YUMİYUM PORTAKAL 6,7 GR.</t>
  </si>
  <si>
    <t>KENT TOFİTA YUMİYUM ÇİLEK 6,7 GR.</t>
  </si>
  <si>
    <t xml:space="preserve">KARDEŞLER YAZ HELVASI </t>
  </si>
  <si>
    <t>KARDEŞLER YAZ HELVASI 296 GR.</t>
  </si>
  <si>
    <t>ABC MATİK DAĞ FERAHLIĞI 7 KG.</t>
  </si>
  <si>
    <t>WALENT WC PAR BANYO BEYAZ SABUN 1 LT.</t>
  </si>
  <si>
    <t>LOLLİBONİ SOSTEYE ŞEKERİ</t>
  </si>
  <si>
    <t>LOREAL ELSEVE SAÇ DÖKÜLMELERİNE 550 ML.</t>
  </si>
  <si>
    <t>LOREAL ELSEVE 6 MUCİZEVİ YAĞ ŞAM 550 ML.</t>
  </si>
  <si>
    <t>LOREAL ELSEVE COLOR VİVE 550 ML.</t>
  </si>
  <si>
    <t>LOREAL ELSEVE ARGINEN DİRENÇ X3 550 ML.</t>
  </si>
  <si>
    <t>LOREAL ELSEVE 3 MUCİZEVİ KİL 550 ML.</t>
  </si>
  <si>
    <t xml:space="preserve">MR MUSCLE 5İN1 KLOZET BLOK CİTRUS </t>
  </si>
  <si>
    <t>MR MUSCLE 5İN1 KLOZET BLOK LAVANTA</t>
  </si>
  <si>
    <t>MR MUSCLE 5İN1 KLOZET BLOK MARİNE</t>
  </si>
  <si>
    <t>SESU AĞDA BEZİ 10 ADET</t>
  </si>
  <si>
    <t>MR MUSCLE MUTFAK LİMON 500 ML.</t>
  </si>
  <si>
    <t>SESU KARTUŞ SİR AĞDA HASSAS CİLTLER</t>
  </si>
  <si>
    <t>SESU KARTUŞ SİR AĞDA KALIN TÜYLER</t>
  </si>
  <si>
    <t>SESU KARTUŞ SİR AĞDA NORMAL TÜYLER</t>
  </si>
  <si>
    <t>SESU KARTUŞ SİR AĞDA İNCE TÜYLER</t>
  </si>
  <si>
    <t>MR MUSCLE BANYO 750 ML.</t>
  </si>
  <si>
    <t>ACTİVEX SIVI SABUN HASSAS KORUMA 300 ML.</t>
  </si>
  <si>
    <t>ACTİVEX SIVI SABUN AKTİF KORUMA 300 ML.</t>
  </si>
  <si>
    <t>TORKU COCO TROPİCO DARK HİND.CEV. 30 GR.</t>
  </si>
  <si>
    <t>DR OETKER HIZLI MAYA 32 GR.</t>
  </si>
  <si>
    <t>DİDİ MANGO AROMALI SOĞUK ÇAY 250 ML.</t>
  </si>
  <si>
    <t>DİDİ KARPUZ AROMALI SOĞUK ÇAY 250 ML.</t>
  </si>
  <si>
    <t>ORBAY BAYAN ÇORABI</t>
  </si>
  <si>
    <t>ORBAY ERKEK PATİK</t>
  </si>
  <si>
    <t>ALGİDA KEYİF VANİLYA 750 ML.</t>
  </si>
  <si>
    <t>CARTE'DOR ÇİKOLATA PARÇACIKLI KAYMAK VİŞNE BİTTER DONDURMA</t>
  </si>
  <si>
    <t xml:space="preserve">BAMBİNO İKİSİ BİR ARADA BİBERON FIRÇASI </t>
  </si>
  <si>
    <t>BAMBİNO ANTİKOLİK BİBERON 150 ML.</t>
  </si>
  <si>
    <t>VİVİDENT FULL DAMLA SAKIZI ROLL</t>
  </si>
  <si>
    <t>VİVİDENT ÇİLEK AROMALI SAKIZ ROLL</t>
  </si>
  <si>
    <t>KINIK BURSA GAZOZ 200 ML.</t>
  </si>
  <si>
    <t>ALGİDA MARAŞ SADE ANTEP FISTIKLI KEÇİ SÜTLÜ DONDURMA 500 ML.</t>
  </si>
  <si>
    <t>CARTE DOR CLASSIC ANTEP-BİTTER-KAYMAK 925 ML.</t>
  </si>
  <si>
    <t>KOROPLAST STRECH FİLM 15 METRE</t>
  </si>
  <si>
    <t>KOROPLAST PİŞİRME KAĞIDI 16 ADET</t>
  </si>
  <si>
    <t>KOROPLAST ALİMİNYUM FOLYO 8 METRE</t>
  </si>
  <si>
    <t>SENSODYNE NANELİ DİŞ MACUNU 100 ML.</t>
  </si>
  <si>
    <t>NESFİT SADE TAM TAHIL VE PİRİNÇ GEVREĞİ 420 GR.</t>
  </si>
  <si>
    <t>NESFİT KIRMIZI MEYVELİ PİRİNÇ GEVREĞİ 400 GR.</t>
  </si>
  <si>
    <t>CRAZY FACES SÜPRİZ YUMURTA</t>
  </si>
  <si>
    <t>HAPY HAYLAZ 8 PARÇA OYUNCAKLI YUMURTA</t>
  </si>
  <si>
    <t>BY HERCULES PLUS ENERJİ İÇECEĞİ 150 ML.</t>
  </si>
  <si>
    <t>WİNNER ENERJİ İÇECEĞİ 250 ML.</t>
  </si>
  <si>
    <t>WİNNER ENERJİ İÇECEĞİ 500 ML.</t>
  </si>
  <si>
    <t xml:space="preserve">ETİ BROWNİ GOLD ÇİKOLATA SOSLU 45 GR. </t>
  </si>
  <si>
    <t xml:space="preserve">ETİ BROWNİ GOLD VİŞNE  SOSLU 45 GR. </t>
  </si>
  <si>
    <t>EYÜP SABRİ TUNCER KOLONYA AMBER 400 ML.</t>
  </si>
  <si>
    <t>MAYLO PARFÜMLÜ TUVALET KAĞIDI 16'LI</t>
  </si>
  <si>
    <t>COLGATE GELİŞMİŞ NANE TEMİZLİĞİ 75 ML.</t>
  </si>
  <si>
    <t>PALMOLİVE DUŞ JELİ BÖĞÜRTLEN 500 ML.</t>
  </si>
  <si>
    <t>PALMOLİVE DUŞ JELİ HİNDİSTAN CEVİZİ 500 ML.</t>
  </si>
  <si>
    <t xml:space="preserve">COCA COLA ORIGINAL TAT 250 ML. </t>
  </si>
  <si>
    <t>PINAR KETÇAP 420 GR.</t>
  </si>
  <si>
    <t xml:space="preserve">DAVİDOFF C-LİNE GREY </t>
  </si>
  <si>
    <t xml:space="preserve">DAVİDOFF C-LİNE BLUE </t>
  </si>
  <si>
    <t xml:space="preserve">FAİRY PLATİNİUM 25'Lİ TABLET </t>
  </si>
  <si>
    <t xml:space="preserve">FAİRY PLATİNİUM 16'LI TABLET </t>
  </si>
  <si>
    <t>ETİ POP KEK MİNİ HİNDİSTAN CEVİZLİ 180 GR.</t>
  </si>
  <si>
    <t>SÜPER FRESH KATMER 140 GR.</t>
  </si>
  <si>
    <t>KEMAL KÜKRER LİMON SOSU 500 ML.</t>
  </si>
  <si>
    <t>SYROX AUX KABLOSU C20</t>
  </si>
  <si>
    <t>SLEEPY NATUREL NORMAL PED 8 ADET</t>
  </si>
  <si>
    <t>SÜTAŞ TATLIM ÇİLEKLİ PUDİNG 60 GR.</t>
  </si>
  <si>
    <t>UNO GRİSSUNO KEPEKLİ GALETA 150 GR.</t>
  </si>
  <si>
    <t>TORKU TAM YAĞLI BEYAZ PEYNİR 900 GR.</t>
  </si>
  <si>
    <t xml:space="preserve">NEROX TOP TEL TEKLİ </t>
  </si>
  <si>
    <t>BİGBABOL KOLA AROMALI SAKIZ</t>
  </si>
  <si>
    <t>ALGİDA KEYİF FISTIK VANİLYA 750 ML.</t>
  </si>
  <si>
    <t>PINAR SÜZME PEYNİR YARIM YAĞLI 250 GR.</t>
  </si>
  <si>
    <t>SADE DUBLE ANTEP FISTIKLI LOKUM</t>
  </si>
  <si>
    <t xml:space="preserve">GOON KÜLOT BEZ 5 NO 30 ADET </t>
  </si>
  <si>
    <t>TROPİCANA GÜNAYDIN MEYVE SUYU 1 LT.</t>
  </si>
  <si>
    <t>DR OETKER GOURMET KAKAO 25 GR.</t>
  </si>
  <si>
    <t xml:space="preserve">M&amp;F KAHVALTI BİBER DOLGULU YEŞİL ZEYTİN </t>
  </si>
  <si>
    <t>ÜLKER KRİSPİ MEKSİKA BİBERİ ACILI 54 GR.</t>
  </si>
  <si>
    <t>COLA TURKA 200 ML.</t>
  </si>
  <si>
    <t>ÇAMLICA PORTAKAL 200 ML.</t>
  </si>
  <si>
    <t>DOĞUŞ PAPATYA BİTKİ ÇAYI 20 LI SÜZEN POŞET</t>
  </si>
  <si>
    <t xml:space="preserve">TORKU TAM RUŞEYMLİ BİSKÜVİ 80 GR. </t>
  </si>
  <si>
    <t>BAMBİNO MEYVE EMZİĞİ</t>
  </si>
  <si>
    <t>AFYON SULTAN PİŞMANİYE 100 GR.</t>
  </si>
  <si>
    <t>TROPİCANA ŞEFTALİ SUYU 330 ML.</t>
  </si>
  <si>
    <t>KOTEX ULTRA NORMAL 8 ADET</t>
  </si>
  <si>
    <t>FAMİLİA ISLAK HAVLU 90 ADET</t>
  </si>
  <si>
    <t>ÖZCAN LİMON KOLONYASI 500 CC</t>
  </si>
  <si>
    <t>ÖZCAN LİMON KOLONYASI 300 CC</t>
  </si>
  <si>
    <t>ETI WANTED BUMBA HİNDİSTAN CEVİZLİ BAR 20 GR.</t>
  </si>
  <si>
    <t>NESFİT ÇİKOLATALI TAM TAHIL  GEVREĞİ 400 GR.</t>
  </si>
  <si>
    <t>DOMESTOS PEMBE GÜÇ ÇAMAŞIR SUYU 810 GR.</t>
  </si>
  <si>
    <t>ETİ WANTED KARAMELLİ 22 GR.</t>
  </si>
  <si>
    <t>BERRAK KAĞIT HAVLU 12'Lİ</t>
  </si>
  <si>
    <t>VOILA KOYU KUMRAL SAÇ BOYASI 6.0</t>
  </si>
  <si>
    <t>VOILA SARI SAÇ BOYASI 9.0</t>
  </si>
  <si>
    <t>VOILA ŞARAP KIZILI SAÇ BOYASI 5.6</t>
  </si>
  <si>
    <t>VOILA YAKUT KIZILI SAÇ BOYASI 4.65</t>
  </si>
  <si>
    <t>VOILA AÇIK KESTANE SAÇ BOYASI 5.0</t>
  </si>
  <si>
    <t>VOILA KOYU SARI SAÇ BOYASI 8.0</t>
  </si>
  <si>
    <t>TORKU YARIM YAĞLI SÜT 200 ML.</t>
  </si>
  <si>
    <t xml:space="preserve">HD KOYU MAVİ UZUN </t>
  </si>
  <si>
    <t>NESTLE ÇITIR GOFRET 18 GR.</t>
  </si>
  <si>
    <t>PENGUEN SÜT MISIR 150 GR.</t>
  </si>
  <si>
    <t>YUMOŞ EXTRA PORTAKAL ÇİÇEĞİ 1440 ML.</t>
  </si>
  <si>
    <t>SWEET CANDY ÇİKOLATALI PİŞMANİYE 45 GR.</t>
  </si>
  <si>
    <t>KAYISI 4 NO</t>
  </si>
  <si>
    <t>BİNGO MATİK RENKLİ VE BEYAZLAR İÇİN 4 KG.</t>
  </si>
  <si>
    <t>PORÇÖZ BANYO SPREY 750 ML.</t>
  </si>
  <si>
    <t>PINAR SÜT YARIM YAĞLI 200 ML.</t>
  </si>
  <si>
    <t>NESFİT KARIŞIK MEYVELİ 400 GR.</t>
  </si>
  <si>
    <t>COFFEE MATE EKONOMİK PAKET 500 GR.</t>
  </si>
  <si>
    <t>ARİEL MATİK DAĞ ESİNTİSİ 4 KG.</t>
  </si>
  <si>
    <t>ÜLKER METRO KARAMEL 24 GR.</t>
  </si>
  <si>
    <t>CİF KREM MAX POWER MAVİ ÇAM FERAHLIĞI 450 ML.</t>
  </si>
  <si>
    <t>JİX OJESİL ASETON 70 ML.</t>
  </si>
  <si>
    <t>FİNİSH CLASSİC JEL 1300 ML.</t>
  </si>
  <si>
    <t>RED BULL ENERGY DRINK 330 ML.</t>
  </si>
  <si>
    <t>TORKU TAM YULAFLI BİSKÜVİ 125 GR.</t>
  </si>
  <si>
    <t>TORKU TAM RUŞEYMLİ ÇİKOLATALI ORMAN MEYVELİ BİSKÜVİ 84 GR.</t>
  </si>
  <si>
    <t>TORKU TAM RUŞEYMLİ ÇİKOLATALI BİSKÜVİ 84 GR.</t>
  </si>
  <si>
    <t xml:space="preserve">TORKU GOFRET NO:1 </t>
  </si>
  <si>
    <t>DONAT DAMLA SAKIZI</t>
  </si>
  <si>
    <t xml:space="preserve">EFSANE BİTKİSEL ÇAY IHLAMUR &amp; ADAÇAYI </t>
  </si>
  <si>
    <t>ÜLKER DELUXE GOFRET FINDIKLI 220 GR.</t>
  </si>
  <si>
    <t>ÜLKER GOFRET VANİLYALI 220 GR.</t>
  </si>
  <si>
    <t xml:space="preserve">TURSİL MATİK LEYLAK BAHÇESİ 1,5 KG. </t>
  </si>
  <si>
    <t>ENERGY KULAKLIK</t>
  </si>
  <si>
    <t>MESİR MACUNU ŞEKERİ</t>
  </si>
  <si>
    <t xml:space="preserve">BONART ŞIRINGA ÇİKOLATA </t>
  </si>
  <si>
    <t>NET KÜP TEK SARGILI KÜP ŞEKER 5 KG.</t>
  </si>
  <si>
    <t xml:space="preserve">BRAVO CEP MENDİL </t>
  </si>
  <si>
    <t>SÜTAŞ ÇİKOLATALI SÜT 180 ML.</t>
  </si>
  <si>
    <t>COLGATE SENSITIVE PRO-RELIEF 75 ML.</t>
  </si>
  <si>
    <t xml:space="preserve">SARELLE KAKAOLU FINDIK EZMESİ 700 GR. </t>
  </si>
  <si>
    <t>DAVİDOFF WHITE</t>
  </si>
  <si>
    <t>MOLPED GÜNLÜK PED LİGHTNESS 20 ADET</t>
  </si>
  <si>
    <t>COLA TURKA 1 LT.</t>
  </si>
  <si>
    <t>ETİ CRAX DAHA BAHARATLI 50 GR.</t>
  </si>
  <si>
    <t>GÜL YAPRAKLI ANTEP FISTIKLI LOKUM</t>
  </si>
  <si>
    <t>FINDIK KAPLI PARMAK TATLI</t>
  </si>
  <si>
    <t xml:space="preserve">METAN TABLET NAFTALİN </t>
  </si>
  <si>
    <t>ÜLKER İKRAM FINDIK KREMALI BİSKÜVİ 3X84 GR.</t>
  </si>
  <si>
    <t>ÇORAP BAMBU</t>
  </si>
  <si>
    <t>DANONE MUZLU SÜT 180 ML.</t>
  </si>
  <si>
    <t>TORKU TAM RUŞEYMLİ ÇİKOLATALI BİSKÜVİ 3X84 GR.</t>
  </si>
  <si>
    <t>ETİ CRAX PEYNİRLİ ÇUBUK KRAKER 50 GR.</t>
  </si>
  <si>
    <t>PINAR AKDENİZ KARIŞIK MEYVE NEK. 1 LT.</t>
  </si>
  <si>
    <t>PRİNGELES TUZ VE SİRKELİ CİPS 165 GR.</t>
  </si>
  <si>
    <t>DAĞLI KESTERANO 50 GR.</t>
  </si>
  <si>
    <t>EMRAH ŞAM TATLISI TEKLİ 80 GR.</t>
  </si>
  <si>
    <t>SÜTAŞ AYRAN 250 ML.</t>
  </si>
  <si>
    <t>TAT ACI BİBER SALÇASI 550 GR.</t>
  </si>
  <si>
    <t>ÖZSEVER PETEK HELVA 40 GR.</t>
  </si>
  <si>
    <t>UNO BÜYÜK TOST EKMEĞİ 670 GR.</t>
  </si>
  <si>
    <t xml:space="preserve">ETİ CRAX ACILI ÇUBUK KRAKER 50 GR. </t>
  </si>
  <si>
    <t>OZMO FUN 23 GR.</t>
  </si>
  <si>
    <t xml:space="preserve">DURU KOÇBAŞI NOHUT 9 MM. 1000 GR. </t>
  </si>
  <si>
    <t>DOVE GO FRESH REVİVE SABUN 100 GR.</t>
  </si>
  <si>
    <t>PRİL ÜÇLÜ ETKİ NAR KOKULU 675 ML.</t>
  </si>
  <si>
    <t>ÜLKER RULOKAT KAT ÇİKOLATA KREMALI 170 GR.</t>
  </si>
  <si>
    <t>ÜLKER RULOKAT FINDIK KREMALI 170 GR.</t>
  </si>
  <si>
    <t>HERO BABY SÜTLÜ PİRİNÇ KAŞIK MAMA 200 GR.</t>
  </si>
  <si>
    <t>DOĞUŞ FORM KİRAZ SAPLI ÇAY 40 GR.</t>
  </si>
  <si>
    <t>ERTUĞRUL BEY KAKULELİ TÜRK KUTU 200 GR.</t>
  </si>
  <si>
    <t>ERTUĞRUL BEY SALEP KUTU 200 GR.</t>
  </si>
  <si>
    <t>ERTUĞRUL BEY SICAK ÇİKOLATA 200 GR.</t>
  </si>
  <si>
    <t>ÜLKER SAKLIKÖY YULAFLI 91 GR.</t>
  </si>
  <si>
    <t>ÜLKER SAKLIKÖY KLASİK 95 GR.</t>
  </si>
  <si>
    <t xml:space="preserve">FAİRY PLATİNİUM 54 TABLET </t>
  </si>
  <si>
    <t>TAT KORNİŞON TURŞUSU CAM KAVANOZ 680 GR.</t>
  </si>
  <si>
    <t>TAT KORNİŞON TURŞUSU CAM KAVANOZ 350 GR.</t>
  </si>
  <si>
    <t>TAT ACI BİBER TURŞUSU 370 CC</t>
  </si>
  <si>
    <t>TAT BİBERİYE TURŞUSU 330 GR.</t>
  </si>
  <si>
    <t>TAT KARIŞIK TURŞU 650 GR.</t>
  </si>
  <si>
    <t>TAT JALEPONE BİBER TURŞUSU 330 GR.</t>
  </si>
  <si>
    <t>DUBLE ÇİKOLATA KAPLI LOKUM</t>
  </si>
  <si>
    <t>ETİ PETİTO AYICIK 13 GR.</t>
  </si>
  <si>
    <t>TORKU MEYVELİ KEK 35 GR.</t>
  </si>
  <si>
    <t>TORKU TAM KAKAOLU KREMALIM BİSKÜVİ 3X83 GR.</t>
  </si>
  <si>
    <t>BAMBİNO PİŞİK ÖNLEYİCİ KREM 100 ML.</t>
  </si>
  <si>
    <t>BAMBİNO BEBEK PUDRASI 100 GR.</t>
  </si>
  <si>
    <t>AYTAÇ PİLİÇ SALAM 600 GR.</t>
  </si>
  <si>
    <t xml:space="preserve">ÜLKER ÇUBUK KRAKER 40 GR. </t>
  </si>
  <si>
    <t xml:space="preserve">ÜLKER ÇİKOLATALI HALLEY 240 GR. </t>
  </si>
  <si>
    <t>TORKU TURTACIK PORTAKAL 3X102 GR.</t>
  </si>
  <si>
    <t>TORKU TAM ÇİKOLATAM BİSKÜVİ 3X83 GR.</t>
  </si>
  <si>
    <t>TORKU ÇOKOMİO MARSH. BİTTER BİS. 3X77 GR</t>
  </si>
  <si>
    <t>ERGÜL GÜL REÇELİ CAM KAVANOZ 1000 GR.</t>
  </si>
  <si>
    <t>ERGÜL KAYISI REÇELİ CAM KAVANOZ 1000 GR.</t>
  </si>
  <si>
    <t>ERGÜL ÇİLEK REÇELİ CAM KAVANOZ 1000 GR.</t>
  </si>
  <si>
    <t>ERGÜL VİŞNE REÇELİ CAM KAVANOZ 1000 GR.</t>
  </si>
  <si>
    <t>ERGÜL SADE TAHİN HELVASI 400 GR.</t>
  </si>
  <si>
    <t>ERGÜL SADE TAHİN HELVASI 500 GR.</t>
  </si>
  <si>
    <t>ERGÜL KAKAOLU TAHİN HELVASI 500 GR.</t>
  </si>
  <si>
    <t>ERGÜL SADE TAHİN HELVASI 1000 GR.</t>
  </si>
  <si>
    <t>ERGÜL KAKAOLU TAHİN HELVASI 1000 GR.</t>
  </si>
  <si>
    <t>ERGÜL VİŞNE REÇELİ 800 GR.</t>
  </si>
  <si>
    <t>ERGÜL KAYISI REÇELİ 800 GR.</t>
  </si>
  <si>
    <t>REÇELCİ BABA KOKTEYL PEKMEZ 1500 GR.</t>
  </si>
  <si>
    <t>ERGÜL KAKAOLU FINDIK KREMASI 900 GR.</t>
  </si>
  <si>
    <t>BEST VAZELİN 50 ML.</t>
  </si>
  <si>
    <t>ÜLKER 9 KAT TAT İNCE İNCE FINDIKLI GOFRET 114 GR.</t>
  </si>
  <si>
    <t>ÜLKER 9 KAT TAT İNCE HİNDİSTAN CEVİZLİ GOFRET 114 GR.</t>
  </si>
  <si>
    <t>ÜLKER HERO BABY SÜTLÜ REZENE 8 TAHILLI 200 GR.</t>
  </si>
  <si>
    <t>ÜLKER BİZİM MUTFAK KELLE PAÇA ÇORBASI 80 GR.</t>
  </si>
  <si>
    <t>MARET AFİYETLE DANA SOSİS 200 GR.</t>
  </si>
  <si>
    <t>TAT KETÇAP TATLI 250 ML.</t>
  </si>
  <si>
    <t>TAT KETÇAP ACILI 250 ML.</t>
  </si>
  <si>
    <t>TAT KETÇAP TATLI 400 ML.</t>
  </si>
  <si>
    <t>TAT KETÇAP ACILI 400 ML.</t>
  </si>
  <si>
    <t>TAT KETÇAP TATLI 650 GR.</t>
  </si>
  <si>
    <t>TAT KETÇAP ACILI 600 ML.</t>
  </si>
  <si>
    <t>TAT MAYONEZ 205 GR.</t>
  </si>
  <si>
    <t>TAT MAYONEZ 550 GR.</t>
  </si>
  <si>
    <t>TAT DOMATES SALÇASI 710 GR.</t>
  </si>
  <si>
    <t>TAT TÜRLÜ KONSERVESİ 660 GR.</t>
  </si>
  <si>
    <t>TAT TAZE FASULYE KONSERVESİ 670 GR.</t>
  </si>
  <si>
    <t>TAT SULTANİ BAMYA KONSERVESİ 670 GR.</t>
  </si>
  <si>
    <t>TAT CEVİZLİ EZME SOSU 520 GR.</t>
  </si>
  <si>
    <t>TAT KÖZLENMİŞ PATLICAN 520 GR.</t>
  </si>
  <si>
    <t>TAT KÖZLENMİŞ BİBER 720 CC</t>
  </si>
  <si>
    <t>AYTAÇ ÇİFTLİK PİLİÇ KOKTEYL SOSİS 225 GR</t>
  </si>
  <si>
    <t>ÇAYKUR ÇAY ÇİÇEĞİ 200 GR.</t>
  </si>
  <si>
    <t xml:space="preserve">WİNSTON SLİM BLUE </t>
  </si>
  <si>
    <t>ÜLKER CİCİ BEBE BİSKÜVİ 4X200 GR.</t>
  </si>
  <si>
    <t>ÜLKER ALTINBAŞAK GRESSİNİ 125 GR.</t>
  </si>
  <si>
    <t>ÜLKER ALTINBAŞAK GRESSİNİ KEPEKLİ 125 GR.</t>
  </si>
  <si>
    <t>EMEK BEYAZ SAF BANYO SABUNU 500 GR.</t>
  </si>
  <si>
    <t xml:space="preserve">TİMTEX MİCROFİBER TEMİZLİK BEZİ </t>
  </si>
  <si>
    <t>HOTLİNE ENEJİ İÇECEĞİ 250 ML.</t>
  </si>
  <si>
    <t>BALPARMAK SÜZME YAYLA ÇİÇEK BALI 850 GR.</t>
  </si>
  <si>
    <t>ÜLKER HALLEY MİNİ GRANÜLLÜ 3X66 GR.</t>
  </si>
  <si>
    <t>ÜLKER ÇİZİVİÇ PEYNİRLİ SANDVİÇ KRAKER 3X82 GR.</t>
  </si>
  <si>
    <t>DR OETKER JEL MUZ AROMALI 100 GR.</t>
  </si>
  <si>
    <t>DR OETKER JEL LİMON AROMALI 100 GR.</t>
  </si>
  <si>
    <t>DR OETKER MISIR NİŞASTASI 150 GR.</t>
  </si>
  <si>
    <t>NOVAK IHLAMUR 20 GR.</t>
  </si>
  <si>
    <t>MİSNET LAVABO AÇICI 40 GR.</t>
  </si>
  <si>
    <t>PINAR ŞEFTALİ NEKTARI 1 LT.</t>
  </si>
  <si>
    <t>LİPTON DOĞU KARADENİZ ÇAYI 1 KG.</t>
  </si>
  <si>
    <t>MENDY GÜLLÜ ISLAK HAVLU 100 ADET</t>
  </si>
  <si>
    <t>MENDY LAVANTA ISLAK HAVLU 100 ADET</t>
  </si>
  <si>
    <t>MENDY PAPATYA ISLAK HAVLU 100 ADET</t>
  </si>
  <si>
    <t>DR OETKER JEL VİŞNE AROMALI 100 GR.</t>
  </si>
  <si>
    <t>HERO BABY SÜTLÜ MUZLU PİRİNÇLİ 200 GR.</t>
  </si>
  <si>
    <t>HERO BABY SÜTLÜ BALLI İRMİKLİ 200 GR.</t>
  </si>
  <si>
    <t>HERO BABY SÜTLÜ 8 TAHILLI ELMALI 200 GR.</t>
  </si>
  <si>
    <t>HERO BABY SÜTLÜ PİRİNÇ.KAŞIK MAMA 400 GR.</t>
  </si>
  <si>
    <t>HERO BABY SÜTLÜ BALLI İRMİKLİ 400 GR.</t>
  </si>
  <si>
    <t>ÜLKER SAKLIKÖY SÜTLÜ KREMALI BİSKÜVİ 3X88 GR.</t>
  </si>
  <si>
    <t>ÜLKER FİNGER BİSKÜVİ 5X150 GR.</t>
  </si>
  <si>
    <t xml:space="preserve">CANBEBE TEMEL BAKIM ISLAK HAVLU 56 ADET </t>
  </si>
  <si>
    <t>DURU KURU FASULYE 6 MM 1000 GR.</t>
  </si>
  <si>
    <t>HARİBO TEETH ÇILGIN DİŞLER 80 GR.</t>
  </si>
  <si>
    <t>COLGATE ZİGZAG 1+1 DİŞ FIRÇASI</t>
  </si>
  <si>
    <t>SOLO TUVALET KAĞIDI 8'Lİ RULO</t>
  </si>
  <si>
    <t>FEBREZE HAVA OKYANUS ESİNTİSİ 300 ML.</t>
  </si>
  <si>
    <t>FEBREZE HAVA BAHAR ÇİÇEKLERİ 300 ML.</t>
  </si>
  <si>
    <t>FEBREZE HAVA JAPON KİRAZ ÇİÇEKLE 300 ML.</t>
  </si>
  <si>
    <t>ÜLKER COCO STAR ATIŞTIRMALIK BÜYÜK BOY 7X22 GR.</t>
  </si>
  <si>
    <t>PEPSİ MAX 250 ML.</t>
  </si>
  <si>
    <t>BİNGO MATİK ULTRA BEYAZ 4 KG.</t>
  </si>
  <si>
    <t>BEYZADE FINDIKLI FİTİL LOKUM</t>
  </si>
  <si>
    <t>FAİRY PLATİNUM BULAŞIK MAKİNASI KAPSÜLÜ 60'LI</t>
  </si>
  <si>
    <t>NUHUN ANKARA BAMYA MAKARNA 500 GR.</t>
  </si>
  <si>
    <t>ÜLKER ÇİKOLATA HİNDİSTAN CEVİZLİ 50 GR.</t>
  </si>
  <si>
    <t>ÜLKER ÇİKOLATA KARADUTLU 47 GR.</t>
  </si>
  <si>
    <t>ÜLKER ÇİKOLATA SUSAM KROKANLI 47 GR.</t>
  </si>
  <si>
    <t>NUHUN ANKARA MAKARNA KUSKUS 500 GR.</t>
  </si>
  <si>
    <t>ÇERÇİOĞLU TAHİN PEKMEZ İKİLİ SET</t>
  </si>
  <si>
    <t>WİNSTON KIRMIZI KISA KUTU</t>
  </si>
  <si>
    <t>HARİBO CHAMALLOWS CHOCOLATE ÇİKOLATA DOL</t>
  </si>
  <si>
    <t>ETİ PETİBÖR 400 GR.</t>
  </si>
  <si>
    <t>ETİ KEYFİNCE SÜTLÜ ÇİKOLATA 70 GR.</t>
  </si>
  <si>
    <t>WİNSTON KIRMIZI KISA PAKET</t>
  </si>
  <si>
    <t xml:space="preserve">WİNSTON SLİM GRAY </t>
  </si>
  <si>
    <t>BİOBLAS SAÇ DÖKÜLMESİNE KARŞI 360 ML.</t>
  </si>
  <si>
    <t>FONEX STYLİNG SAÇ JÖLESİ 500 ML.</t>
  </si>
  <si>
    <t xml:space="preserve">DOĞUŞ BERGAMOT AROMALI ÇAY 500 GR. </t>
  </si>
  <si>
    <t xml:space="preserve">DOĞUŞ BERGAMOT AROMALI ÇAY 1000 GR. </t>
  </si>
  <si>
    <t>KADI BALDO PİRİNÇ 2000 GR</t>
  </si>
  <si>
    <t>KADI OSMANCIK PİRİNÇ 2500 GR.</t>
  </si>
  <si>
    <t xml:space="preserve">DOĞUŞ GURME DEMLİK SÜZEN ÇAY 48 ADET </t>
  </si>
  <si>
    <t>DOĞUŞ GURME ÇAY 1000 GR.</t>
  </si>
  <si>
    <t>TROPİCANA KARIŞIK MEYVE SUYU 330 ML.</t>
  </si>
  <si>
    <t>KINIK SADE MADEN SUYU 6X200 ML.</t>
  </si>
  <si>
    <t xml:space="preserve">SLEEPY YÜZ TEMİZLEME MAKE UP 20 ADET </t>
  </si>
  <si>
    <t>SLEEPY LAVANTA KOKULU ISLAK MENDİL 3X50 ADET</t>
  </si>
  <si>
    <t>NESTLE DAMAK ANT.FISTIKLI 65 GR.</t>
  </si>
  <si>
    <t>HERO BABY SÜTLÜ 8 TAHIL PEYNİR PEKMEZLİ 200 GR.</t>
  </si>
  <si>
    <t>HERO BABY SÜTLÜ 8 TAHILLI MEYVELİ 200 GR.</t>
  </si>
  <si>
    <t xml:space="preserve">DAVİDOFF ONE SLİMS </t>
  </si>
  <si>
    <t>ETİ BURÇAK KREMALI 3'LÜ 300 GR.</t>
  </si>
  <si>
    <t>ETİ KEYİFİNCE RULO GOFRET PARÇACIKLI 70 GR.</t>
  </si>
  <si>
    <t>ALTINCEZVE KUŞBURNU 300 GR.</t>
  </si>
  <si>
    <t>ALTINCEZVE KİVİ 300 GR.</t>
  </si>
  <si>
    <t>TORKU BULGUR PATLAKLI GOFRET 35 GR.</t>
  </si>
  <si>
    <t>İRAY ÇİKOLATA KAPLI SARAY HELVASI 150 GR</t>
  </si>
  <si>
    <t>TAT DOMATES SALÇASI 430 GR.</t>
  </si>
  <si>
    <t xml:space="preserve">ŞÖLEN MİLANGO ANTEP FIST. HED. ÇİK. 292 </t>
  </si>
  <si>
    <t>ŞÖLEN MADMAZEL HEDİYELİK ÇİKOLATA 64 ADE</t>
  </si>
  <si>
    <t>KAHVE POŞETİ BASKILI KİLİTLİ BÜYÜK BOY 250 GR. 13X18</t>
  </si>
  <si>
    <t>ERKAN ŞAMBALİ TATLISI 400 GR.</t>
  </si>
  <si>
    <t>NESCAFE 3Ü1 ARADA EKONOMİK PAKET 10'LU</t>
  </si>
  <si>
    <t>PINAR DOYUM KOKTEYL SOSİS 250 GR.</t>
  </si>
  <si>
    <t xml:space="preserve">LİİPACK ALÜMİNYUM FOLYO </t>
  </si>
  <si>
    <t>POM MET HELVASI 200 GR.</t>
  </si>
  <si>
    <t>HACI ŞAKİR TÜM SAÇ DİPLERİ İÇİN 500 ML.</t>
  </si>
  <si>
    <t>HACI ŞAKİR LAVANTA 4X70 GR.</t>
  </si>
  <si>
    <t xml:space="preserve">HACI ŞAKİR LEYLAK 4*150 GR. </t>
  </si>
  <si>
    <t>HACI ŞAKİR TAZELEYİCİ MEYVE 4*125 GR.</t>
  </si>
  <si>
    <t>COLGATE PLAX NANE FERAHLIĞI AĞIZ 250 ML.</t>
  </si>
  <si>
    <t>COLGATE OPTİK BEYAZ AĞIZ SUYU 250 ML.</t>
  </si>
  <si>
    <t>BALPARMAK YAYLA BALI TÜP 600 GR.</t>
  </si>
  <si>
    <t>FAMİLİA KAĞIT HAVLU 3'LÜ</t>
  </si>
  <si>
    <t>FAMİLİA KAĞIT HAVLU 12'Lİ</t>
  </si>
  <si>
    <t xml:space="preserve">SLEEPY SENSİTİVE 6+ XLARGE 22 ADET </t>
  </si>
  <si>
    <t>ŞÖLEN BİSCOLATA STİX HİNDİSTAN CEVİZLİ 36 GR.</t>
  </si>
  <si>
    <t>NESTLE KİTKAT 38 GR.</t>
  </si>
  <si>
    <t>TORKU KEK KUTU 24 ADET</t>
  </si>
  <si>
    <t>ÜLKER KEK KUTU 24 ADET</t>
  </si>
  <si>
    <t>MOLFİX JUMBO 1 NUMARA 62 ADET</t>
  </si>
  <si>
    <t>PRİMA EKONOMİK BOY 4+ 34 ADET</t>
  </si>
  <si>
    <t>AROMA TROPİCAL KARIŞIK MEYVELİ İÇECEK 20</t>
  </si>
  <si>
    <t>AROMA TROPİCAL ŞEFTALİ İÇECEK 200 ML.</t>
  </si>
  <si>
    <t xml:space="preserve">BANAT DİŞ FIRÇASI  SLİM </t>
  </si>
  <si>
    <t>SARIGÜL PİŞMANİYE 250 GR.</t>
  </si>
  <si>
    <t>HERO BABY SÜTLÜ 8 TAHILLI MEYVELİ 400 GR</t>
  </si>
  <si>
    <t>ETİ LİFALİF YULAF EZMESİ MEYVELİ 350 GR.</t>
  </si>
  <si>
    <t xml:space="preserve">SESU TÜY DÖKÜCÜ KREM İNCE TÜYLER </t>
  </si>
  <si>
    <t xml:space="preserve">SESU TÜY DÖKÜCÜ KREM HASSAS CİLTLER </t>
  </si>
  <si>
    <t xml:space="preserve">PUFLA TUVALET KAĞIDI 12  RULO </t>
  </si>
  <si>
    <t>PINAR ACILI KETÇAP 420 GR.</t>
  </si>
  <si>
    <t>DR. OETKER PİRİNÇ UNU 5 POŞET 175 GR.</t>
  </si>
  <si>
    <t>FAKİR AKTİF BANYO JEL 50 ML.</t>
  </si>
  <si>
    <t>NEROX TRAŞ FIRÇASI</t>
  </si>
  <si>
    <t>GLADE TROPİK ESİNTİ SPREY PARFÜM 500 ML.</t>
  </si>
  <si>
    <t>NAZO PORTAKAL ARO. İÇEÇECEK TOZU 9 GR.</t>
  </si>
  <si>
    <t>BİNGO MATİK RENKLİLER İÇİN 4 KG.</t>
  </si>
  <si>
    <t>SOLO TUVALET KAĞIDI PARFÜMLÜ 16'LI</t>
  </si>
  <si>
    <t>YÖRSAN BARDAK AYRAN 180 ML.</t>
  </si>
  <si>
    <t>FONEX JÖLE SERT 150 ML.</t>
  </si>
  <si>
    <t>FONEX JÖLE ULTRA SERT 150 ML.</t>
  </si>
  <si>
    <t>FONEX JÖLE MEGA SERT 150 ML.</t>
  </si>
  <si>
    <t>FONEX SERT JÖLE 500 ML.</t>
  </si>
  <si>
    <t>FONEX SERT JÖLE 700 ML.</t>
  </si>
  <si>
    <t>FONEX ULTRA SERT JÖLE 700 ML.</t>
  </si>
  <si>
    <t>FONEX MEGA SERT JÖLE 700 ML.</t>
  </si>
  <si>
    <t>ÜLKER 9 KAT KAT HİNDİSTAN CEVİZLİ 170 GR.</t>
  </si>
  <si>
    <t xml:space="preserve">LD UZUN MAVİ </t>
  </si>
  <si>
    <t>NESLE DAMAK ANTEP FISTIKLI 65 GR.</t>
  </si>
  <si>
    <t>ETİ BURÇAK KAKAO KREMALI 3 LÜ PAKET 246 GR.</t>
  </si>
  <si>
    <t>ARKO MEN ANTİ IRRITATION 200 ML.</t>
  </si>
  <si>
    <t>ARKO NEM DEĞERLİ YAĞLAR AVOKADO 60 ML.</t>
  </si>
  <si>
    <t>ARKO NEM DEĞERLİ YAĞLAR HİNDİSTAN CEVİZİ 60 ML.</t>
  </si>
  <si>
    <t>ARKO NEM DEĞERLİ YAĞLAR ZEYTİNYAĞI 60 ML</t>
  </si>
  <si>
    <t>ÜLKER ONEO SLİMS ŞEFTALİ AROMALI</t>
  </si>
  <si>
    <t>SOLO KAĞIT HAVLU ULTRA 8'Lİ</t>
  </si>
  <si>
    <t>NEROX LATEX ELDİVEN 6'LI</t>
  </si>
  <si>
    <t>PUFLA TUVALET KAĞIDI 4'LÜ RULO</t>
  </si>
  <si>
    <t>BİNGO OKSİJENLİ ÇAMAŞIR SUYU 750 ML.</t>
  </si>
  <si>
    <t>ETİ KARAMELA ÇİKOLATA 30 GR.</t>
  </si>
  <si>
    <t>BİZİM PİRİNÇ UNU 175 GR.</t>
  </si>
  <si>
    <t xml:space="preserve">NESTLE DAMAK BATON 30 GR. </t>
  </si>
  <si>
    <t>NESTLE CLASSİC BEYAZ ÇİKOLATA 30 GR.</t>
  </si>
  <si>
    <t xml:space="preserve">TOKAİ ÇAKMAK TAŞLI </t>
  </si>
  <si>
    <t xml:space="preserve">TOKAİ BASMALI ÇAKMAK </t>
  </si>
  <si>
    <t>DUNLOP DEODORANT SPREY 150 ML.</t>
  </si>
  <si>
    <t>BİZİM MUTFAK ÇİKOLATALI PUDİNG 115 GR.</t>
  </si>
  <si>
    <t xml:space="preserve">FERİDE BEYAZ VAZELİN </t>
  </si>
  <si>
    <t xml:space="preserve">MARE PEÇETE 100 ADET </t>
  </si>
  <si>
    <t>ETİ PETİTO ÇUBUK ÇİKOLATA 15 GR.</t>
  </si>
  <si>
    <t>EYÜP SABRİ AYVALIK ZEYTİN SIVI SABUN 500 ML.</t>
  </si>
  <si>
    <t>EYÜP SABRİ OKYANUS SIVI SABUN 500 ML.</t>
  </si>
  <si>
    <t>EYÜP SABRİ JAPON KİRAZ SIVI SABUN 500 ML.</t>
  </si>
  <si>
    <t>SLAZENGER ACTIVE DEODORANT SPREY 150 ML.</t>
  </si>
  <si>
    <t>LD KIRMIZI UZUN KUTU</t>
  </si>
  <si>
    <t>BLENDAX NORMAL SAÇLAR 550 ML.</t>
  </si>
  <si>
    <t xml:space="preserve">BANAT OPTİMA DİŞ FIRÇASI </t>
  </si>
  <si>
    <t xml:space="preserve">GOON KÜLOT BEZ 4 NO 42 ADET </t>
  </si>
  <si>
    <t>MISIR KAVURGASI</t>
  </si>
  <si>
    <t>AROMA TROPİCAL VİŞNELİ MEYVELİ İÇECEK 20</t>
  </si>
  <si>
    <t>FINDIKLI SARMA BATON LOKUM</t>
  </si>
  <si>
    <t>SULTAN CEVİZLİ LOKUM</t>
  </si>
  <si>
    <t>FİLE SARMA ÇİKOLATALI LOKUM</t>
  </si>
  <si>
    <t>FİLE FISTIKLI PRALİN SARMA LOKUM</t>
  </si>
  <si>
    <t>AFYON CEVİZLİ LOKUM</t>
  </si>
  <si>
    <t>ÜLKER COCO STAR ATIŞTIRMALIK BİSKÜVİ 66 GR.</t>
  </si>
  <si>
    <t>HERO BABY SÜTLÜ PEYNİRLİ PEKMEZLİ 400 GR.</t>
  </si>
  <si>
    <t>ÜLKER CAFE CROWN CHOCO LATTE 17 GR.</t>
  </si>
  <si>
    <t>TONKİNOS ACILI 80 GR.</t>
  </si>
  <si>
    <t>ÇAKMAK 10 TL.</t>
  </si>
  <si>
    <t>ÜLKER BEBE BİSKÜVİSİ 172 GR.</t>
  </si>
  <si>
    <t>MAVİ BEYAZ PEÇETE 100 ADET</t>
  </si>
  <si>
    <t>POWERWAY MİKROFONLU KULAKLIK</t>
  </si>
  <si>
    <t>ULUDAĞ FRUTTİ C-MAX PORTAKAL 6X200 ML.</t>
  </si>
  <si>
    <t>HOBBY KREM ÇİKOLATA 400 GR.</t>
  </si>
  <si>
    <t>ÜLKER PÖTİBÖR BİSKÜVİ 4X200 GR.</t>
  </si>
  <si>
    <t>ÜLKER BEYAZ ÇİKOLATA TABLET 80 GR.</t>
  </si>
  <si>
    <t>ÜLKER ÇİK.FISTIKLI BEYAZ TABLET 77 GR.</t>
  </si>
  <si>
    <t>ONEO SLİMS NANE AROMALI SAKIZ 14 GR.</t>
  </si>
  <si>
    <t>PINAR KAYISI NEKTARI 1 LT.</t>
  </si>
  <si>
    <t>ŞEHZADE LOKUM</t>
  </si>
  <si>
    <t>DUBLE FINDIKLI LOKUM</t>
  </si>
  <si>
    <t xml:space="preserve">COLGATE SPIDER-MAN 5+ DİŞ FIRÇASI </t>
  </si>
  <si>
    <t>HACI ŞAKİR ÇİÇEK BUKETİ 4X70 GR.</t>
  </si>
  <si>
    <t>HACI ŞAKİR BAHAR ÇİÇEKLERİ GÜL 4X70 GR.</t>
  </si>
  <si>
    <t xml:space="preserve">BANAT PİKOLO ÇOCUK DİŞ FIRÇASI </t>
  </si>
  <si>
    <t>TUĞRA PİŞMANİYE 100 GR.</t>
  </si>
  <si>
    <t>PERSİL POWER JEL KOMPLE TEMİZLİK 1.050 LT.</t>
  </si>
  <si>
    <t>PERSİL POWER JEL TEMİZLİK 1.050 LT.</t>
  </si>
  <si>
    <t>ABC PARFUMİA TUTKULU DAHLİA YUMUŞATICI 1440 ML.</t>
  </si>
  <si>
    <t>ABC PARFUMİA ZARİF ORKİDE YUMUŞATICI 1440 ML.</t>
  </si>
  <si>
    <t>ABC PARFUMİA ROMANTİK GÜL YUMUŞATICI 1440 ML.</t>
  </si>
  <si>
    <t>FAİRY SIVI BULAŞIK DETERJANI ELMA 1350 ML.</t>
  </si>
  <si>
    <t>FAİRY SIVI BULAŞIK DETERJANI PORTAKAL 1350 ML.</t>
  </si>
  <si>
    <t xml:space="preserve">FAMİLİA TUVALET KAĞIDI 32 RULO </t>
  </si>
  <si>
    <t>SELPAK KAĞIT HAVLU 12'Lİ RULO</t>
  </si>
  <si>
    <t>FAMİLİA SİHİRLİ ÇİÇEKLER TUVALET KAĞIDI 32'Lİ</t>
  </si>
  <si>
    <t>SELPAK TUVALET KAĞIDI 32 RULO</t>
  </si>
  <si>
    <t xml:space="preserve">BURCU KETÇAP 700 GR. </t>
  </si>
  <si>
    <t>BURCU MAYONEZ 550 GR.</t>
  </si>
  <si>
    <t>FİLİZ TAHİN 550 GR.</t>
  </si>
  <si>
    <t>FİLİZ ÜZÜM PEKMEZİ 700 GR.</t>
  </si>
  <si>
    <t>FİLİZ DUT PEKMEZİ 700 GR.</t>
  </si>
  <si>
    <t>ÜLKER ÇİKOLATA BOL SÜTLÜ 10 GR.</t>
  </si>
  <si>
    <t>ULUDAĞ FRUTTİ KARPUZ ÇİLEK MADEN SUYU 6X200 ML.</t>
  </si>
  <si>
    <t>BİZİM MUTFAK MUZLU TOZ PUDİNG 125 GR.</t>
  </si>
  <si>
    <t>ANTEP FISTIKLI BATIRMA</t>
  </si>
  <si>
    <t>PENGUEN BEZELYE CAM KONSERVE 375 GR.</t>
  </si>
  <si>
    <t>MAYLO PUF MENDİL 150 ADET</t>
  </si>
  <si>
    <t>SÜPER FRESH SÜPER TON BALIK 2X150 GR.</t>
  </si>
  <si>
    <t>PAPİLİON ISLAK HAVLU SARI PAPATYA 100LÜ</t>
  </si>
  <si>
    <t>DOMESTOS MAXİMUM HİJYEN OKALİPTUS 3,5 KG.</t>
  </si>
  <si>
    <t>ETİ BURÇAK FISTIK EZMELİ 175 GR.</t>
  </si>
  <si>
    <t>ÜLKER ONEO KARPUZ SERİNLİĞİ  31 GR.</t>
  </si>
  <si>
    <t>CILLIT BANG KİR VE KİREÇ SÖKÜCÜ 750 ML.</t>
  </si>
  <si>
    <t>PRINGLES SOUR CREAM &amp; ONION 130 GR.</t>
  </si>
  <si>
    <t>PRINGLES PAPRIKA 130 GR.</t>
  </si>
  <si>
    <t>PRINGLES ORIGINAL 130 GR.</t>
  </si>
  <si>
    <t xml:space="preserve">SMART ERKEK HAVLU ÇORAP </t>
  </si>
  <si>
    <t>ÖZ BAŞAK BAYAN ÇORAP</t>
  </si>
  <si>
    <t>YCM SOCKS BAYAN ÇORAP</t>
  </si>
  <si>
    <t>FİRST NANE 13,5 GR.</t>
  </si>
  <si>
    <t>FİRST STİCK DUO ÇİLEK  AROMALI SAKIZ 13,5 GR.</t>
  </si>
  <si>
    <t xml:space="preserve">FİRST SAKIZ TEKLİ </t>
  </si>
  <si>
    <t>FİTİL LOKUM</t>
  </si>
  <si>
    <t>NESTLE CLASSSIC SÜTLÜ BATON ÇİKOLATA 30 GR.</t>
  </si>
  <si>
    <t>KADAYIF KAPLI FINDIKLI FİTİL LOKUM</t>
  </si>
  <si>
    <t>SOLO TUVALET KAĞIDI 24'LÜ</t>
  </si>
  <si>
    <t>SOLO KAĞIT HAVLU 6'LI</t>
  </si>
  <si>
    <t>ŞÖLEN OZMO CLUP KEK 30 GR.</t>
  </si>
  <si>
    <t>BESTE KIRMIZI MERCİMEK 900 GR.</t>
  </si>
  <si>
    <t>CAFE CROWN 2 Sİ 1 ARADA SADE 11 GR.</t>
  </si>
  <si>
    <t>ŞENKOS KAĞIT HELVA 25 GR.</t>
  </si>
  <si>
    <t>ALTINCEZVE SICAK ÇİKOLATA 250 GR.</t>
  </si>
  <si>
    <t>ALTINCEZVE TARÇIN AROMALI İÇECEK 250 GR.</t>
  </si>
  <si>
    <t>ALTINCEZVE PORTAKAL AROMALI İÇECEK 250 GR.</t>
  </si>
  <si>
    <t>DİFAŞ ÇOCUK DİŞ FIRÇASI</t>
  </si>
  <si>
    <t>SMA OPTIPRO 2 NUMARA 400 GR.</t>
  </si>
  <si>
    <t>SMA OPTIPRO 1 NUMARA 400 GR.</t>
  </si>
  <si>
    <t>48 HOURS GOLD ENERJİ İÇECEĞİ</t>
  </si>
  <si>
    <t>ETİ TOPKEK İÇİDOLU ÇİLEKLİ KAKAOLU 143 G</t>
  </si>
  <si>
    <t xml:space="preserve">ETİ TOPKEK İÇİDOLU LİMONLU HAŞHAŞLI 143 </t>
  </si>
  <si>
    <t>ARKO TRAŞ KÖPÜĞÜ HYDRATE 200 ML.</t>
  </si>
  <si>
    <t xml:space="preserve">NEROX SÖK-TAK ÇAY SÜZGECİ </t>
  </si>
  <si>
    <t>ETİ AHENK BOL SÜTLÜ ÇİKOLATA 35 GR.</t>
  </si>
  <si>
    <t>ETİ AHENK BOL SÜTLÜ NAPOLİTEN 32 GR.</t>
  </si>
  <si>
    <t xml:space="preserve">NEROX JAPON KÜRDANI 200 ADET </t>
  </si>
  <si>
    <t>ÜLKER HALLEY KARADUT MARMELATLI 74 GR.</t>
  </si>
  <si>
    <t>ÜLKER KAKAOLU BİTTER ÇİKOLATA 10 GR.</t>
  </si>
  <si>
    <t>FUJİKA GECE LAMBASI 15 WATT</t>
  </si>
  <si>
    <t xml:space="preserve">FİNİSH POWERBALL 22 TABLET </t>
  </si>
  <si>
    <t>TURSİL MATİK AROMA TERAPİ LAVANTA 1,5 KG.</t>
  </si>
  <si>
    <t>İCE FRESH CAM TEMİZLEYİCİ 500 ML.</t>
  </si>
  <si>
    <t>BİZİM MUTFAK KAKAOLU TOZ PUD.150 GR.</t>
  </si>
  <si>
    <t xml:space="preserve">VİLEDA 5'Lİ BULAŞIK SÜNGERİ </t>
  </si>
  <si>
    <t xml:space="preserve">VİLEDA TEMİZLİK BEZİ 5'Lİ </t>
  </si>
  <si>
    <t>NESTLE BADEMLİ BEYAZ ÇİKOLATA 65 GR.</t>
  </si>
  <si>
    <t>KAHVECİOĞLU LOLLİPOP MARSMALLOW 50 GR.</t>
  </si>
  <si>
    <t>ÜLKER HALLEY MİNİ KARADUT DOLGULU 7X33,7 GR.</t>
  </si>
  <si>
    <t xml:space="preserve">CARTE DOR CLASSİC A.FISTIĞI B.ÇİKOLATA </t>
  </si>
  <si>
    <t>CARTE DOR CLASSİC ÇİKOLATA TUTKUNLARINA 1 LT.</t>
  </si>
  <si>
    <t>KADI PİLAVLIK BULGUR 750 GR.</t>
  </si>
  <si>
    <t>BONART ŞİRİNLER CHOCO BONİBON</t>
  </si>
  <si>
    <t>BONART ŞİRİNLER ÇAKILTAŞI</t>
  </si>
  <si>
    <t xml:space="preserve">BONART MASHA İLE KOCA AYI KUMBARA </t>
  </si>
  <si>
    <t>RED BULL ENERJİ İÇECEĞİ MİSKET LİMON 250 ML.</t>
  </si>
  <si>
    <t>ETİ ÇİLEK KREMALI SANDVİÇ BİSKÜVİ 77 GR</t>
  </si>
  <si>
    <t>ETİ MUZ KREMALI SANDVİÇ BİSKÜVİ 77 GR</t>
  </si>
  <si>
    <t>PANASONİC ALKALİNE KALEM PİL 2'Lİ</t>
  </si>
  <si>
    <t>PANASONİC ALKALİNE KUMANDA PİLİ 2'Lİ</t>
  </si>
  <si>
    <t>ANILLAR PASTA VE BÖREKLİK UN 10 KG.</t>
  </si>
  <si>
    <t>ANILLAR PASTA VE BÖREKLİK UN 5 KG.</t>
  </si>
  <si>
    <t>ANIL UN MAVİ PASTA VE BÖREKLİK 25 KG.</t>
  </si>
  <si>
    <t>BİNGO SIVI DETERJAN 2 LT.</t>
  </si>
  <si>
    <t xml:space="preserve">ECE BACA TEMİZLEYİCİ </t>
  </si>
  <si>
    <t>BLENDAX ŞAMPUAN KEPEKLİ SAÇLAR 550 ML.</t>
  </si>
  <si>
    <t xml:space="preserve">NESTLE 1927 FINDIKLI GOFRET </t>
  </si>
  <si>
    <t>BALON PAKET</t>
  </si>
  <si>
    <t>PİRİNÇLİ FINDIK KREMALI SULTAN LOKUM</t>
  </si>
  <si>
    <t>AFYON SUSAMLI FINDIK KREMALI LOKUM</t>
  </si>
  <si>
    <t>PEKER EXTRA ZEYTİN</t>
  </si>
  <si>
    <t>ABC PARFUMİA BÜYÜLEYİCİ YASEMİN YUMUŞATICI 1440 ML.</t>
  </si>
  <si>
    <t>ABC PARFUMİA GİZEMLİ LOTUS YUMUŞATICI 1440 ML.</t>
  </si>
  <si>
    <t>HAS MATİK ÇAMAŞIR MAKİNASI DETERJAN 5 KG</t>
  </si>
  <si>
    <t>NEFFİS SÜT 1 LT.</t>
  </si>
  <si>
    <t>BİZİM AMPUL 100 WATT.</t>
  </si>
  <si>
    <t>CILLIT BANG YAĞ VE KİR SÖKÜCÜ 750 ML.</t>
  </si>
  <si>
    <t>FALIM IŞIL KARBONATLI YEŞİL 5'Lİ SAKIZ</t>
  </si>
  <si>
    <t>FALIM IŞIL KARBONATLI ÇİLEKLİ 5'Lİ SAKIZ</t>
  </si>
  <si>
    <t>EFUL HOROZ ŞEKERİ</t>
  </si>
  <si>
    <t>DR OETKER ÇİKOLATALI FINDIKLI SOS 150 GR.</t>
  </si>
  <si>
    <t>MİSS CAM TEMİZLEYİCİ FIRSAT PAKETİ 1000 ML+1000 ML.</t>
  </si>
  <si>
    <t>COOK BÜYÜK BOY ÇÖP TORBASI 65X80 CM 7 ADET</t>
  </si>
  <si>
    <t>HYPER ACTİVE SİLİKONLU TEMİZLEYİCİ 750 ML.</t>
  </si>
  <si>
    <t>HARİBO COLA 12 GR.</t>
  </si>
  <si>
    <t>AFYON TUĞRA RULO PİŞMANİYE 200 GR.</t>
  </si>
  <si>
    <t>LİONA LAVANTA SIVI SABUN 2,5 LT.</t>
  </si>
  <si>
    <t>LİONA TATLI MEYVE  SIVI SABUN 2,5 LT.</t>
  </si>
  <si>
    <t>SOLİVA SIVI BULAŞIK DET. LİMON 4 LT.</t>
  </si>
  <si>
    <t>ŞÖLEN LUPPO BAR KEK 30 GR.</t>
  </si>
  <si>
    <t xml:space="preserve">POLYGOLD KABLOSUZ MAUSE </t>
  </si>
  <si>
    <t xml:space="preserve">SYROX MIKNATISLI ARAÇ TUTUCU </t>
  </si>
  <si>
    <t>CABLE BİLEKLİK USB</t>
  </si>
  <si>
    <t xml:space="preserve">POWERSTOR KULAKLIK </t>
  </si>
  <si>
    <t xml:space="preserve">SYROX KULAKLIK </t>
  </si>
  <si>
    <t xml:space="preserve">SYROX HIZLI DUVAR ŞARJI SETİ </t>
  </si>
  <si>
    <t xml:space="preserve">SYROX TYPE-C USB </t>
  </si>
  <si>
    <t xml:space="preserve">SYROX İOS USB </t>
  </si>
  <si>
    <t>SYROX MİCRO USB ŞARJ KABLOSU C70</t>
  </si>
  <si>
    <t xml:space="preserve">POWERBANK 6000 MAH </t>
  </si>
  <si>
    <t xml:space="preserve">PROTECH MIKNATISLI KULAKLIK </t>
  </si>
  <si>
    <t xml:space="preserve">ACL OTO ŞARJ BAŞLIĞI </t>
  </si>
  <si>
    <t>POWERWAY TYPE-C YENİ NESİL USB</t>
  </si>
  <si>
    <t xml:space="preserve">İPHONE METAL USB </t>
  </si>
  <si>
    <t xml:space="preserve">ACL ARAÇ ŞARJ ALETİ </t>
  </si>
  <si>
    <t xml:space="preserve">PUBG OYUN KONSOLU </t>
  </si>
  <si>
    <t>SYROX TYP-C ŞARJ KABLOSU C71</t>
  </si>
  <si>
    <t>WİNSTON KIRMIZI UZUN KUTU</t>
  </si>
  <si>
    <t>CLEBRİX OVALAMA TELİ</t>
  </si>
  <si>
    <t>CURCUNA MAVİ HAŞHAŞ 40 GR.</t>
  </si>
  <si>
    <t>CURCUNA SUMAK 40 GR.</t>
  </si>
  <si>
    <t>CURCUNA HİNDİSTAN CEVİZİ 15 GR.</t>
  </si>
  <si>
    <t xml:space="preserve">CURCUNA NANE 15 GR. </t>
  </si>
  <si>
    <t>CURCUNA ZERDEÇAL 25 GR.</t>
  </si>
  <si>
    <t>CURCUNA LİMON TUZU 50 GR.</t>
  </si>
  <si>
    <t>CURCUNA KARANFİL 10 GR.</t>
  </si>
  <si>
    <t>CURCUNA ÇÖREK OTU 40 GR.</t>
  </si>
  <si>
    <t>CURCUNA YENİBAHAR 40 GR.</t>
  </si>
  <si>
    <t>CRUCUNA SUSAM 40 GR.</t>
  </si>
  <si>
    <t>CURCUNA KARBONAT 100 GR.</t>
  </si>
  <si>
    <t>CURCUNA TOZ BİBER 40 GR.</t>
  </si>
  <si>
    <t>CURCUNA ZENCEFİL 25 GR.</t>
  </si>
  <si>
    <t>CURCUNA KEKİK 15 GR.</t>
  </si>
  <si>
    <t>CURCUNA İSOT 40 GR.</t>
  </si>
  <si>
    <t>CURCUNA SUSAM 40 GR.</t>
  </si>
  <si>
    <t>CURCUNA KUŞ ÜZÜMÜ 40 GR.</t>
  </si>
  <si>
    <t>CURCUNA KARABİBER 40 GR.</t>
  </si>
  <si>
    <t>FONEX WAX STRONG MAVİ 150 ML.</t>
  </si>
  <si>
    <t>DURU PRATİK HAŞLANMIŞ BÖRÜLCE 400 GR.</t>
  </si>
  <si>
    <t>DURU PRATİK HAŞLANMIŞ KIRMIZI FASULYE 400 GR.</t>
  </si>
  <si>
    <t>DURU PRATİK HAŞLANMIŞ NOHUT 400 GR.</t>
  </si>
  <si>
    <t>DURU PRATİK HAŞLANMIŞ FASULYE 400 GR.</t>
  </si>
  <si>
    <t>SMA OPTIPRO DEVAM SÜTÜ 3 NUMARA 400 GR.</t>
  </si>
  <si>
    <t>COOK KESİMLİ PİŞİRME KAĞIDI 10 YAPRAK</t>
  </si>
  <si>
    <t>SÜPERFRESH KÜNEFE 2ADET 250 GR.</t>
  </si>
  <si>
    <t>OLİPS MİNİ MENTOS NANELİ 12,5 GR.</t>
  </si>
  <si>
    <t>OLİPS MİNİ MENTOS KARPUZ AROMALI</t>
  </si>
  <si>
    <t>OLİPS  TARÇINLI ŞEKER 28 GR.</t>
  </si>
  <si>
    <t>OLİPS ICE KESKİN MENTOL ŞEKER 28 GR.</t>
  </si>
  <si>
    <t>FALIM SAKIZ ORMAN MEYVELİ 100 ADET</t>
  </si>
  <si>
    <t>FALIM SAKIZ KARBONAT VE NANE 100 ADET</t>
  </si>
  <si>
    <t>FALIM SAKIZ DAMLA 100 ADET</t>
  </si>
  <si>
    <t>ŞIPSEVDİ ÇİLEK MUZLU SAKIZ 100 ADET</t>
  </si>
  <si>
    <t>ŞIPSEVDİ PORTAKALLI SAKIZ 100 ADET</t>
  </si>
  <si>
    <t>SÜTAŞ PASTORİZE TEREYAĞI 750 GR.</t>
  </si>
  <si>
    <t>KARACAKAYA SU 10 LT.</t>
  </si>
  <si>
    <t>ÇAMLICA GAZOZ 2,5 LT.</t>
  </si>
  <si>
    <t>ÜLKER SÜTLÜ KARE ÇİKOLATA 60 GR.</t>
  </si>
  <si>
    <t>MENDY BEBEK SIRALI ISLAK MENDİL 100 ADET</t>
  </si>
  <si>
    <t>COLGATE 2-5 YAŞ DİŞ FIRÇASI</t>
  </si>
  <si>
    <t xml:space="preserve">HACI ŞAKİR YASEMİN VE MİSK ÖZLÜ SABUN </t>
  </si>
  <si>
    <t>PHILIPS 15WT</t>
  </si>
  <si>
    <t>DR. OETKER AKTİF MAYA 90 GR.</t>
  </si>
  <si>
    <t>SAFRANBOLU CEVİZLİ FINDIKLI LOKUM</t>
  </si>
  <si>
    <t>MEYVELİ GÖBEKLİ SARMA LOKUM</t>
  </si>
  <si>
    <t>BROWNİLİ SÜTLÜ LOKUM</t>
  </si>
  <si>
    <t>ÜLKER 9 KAT TAT İNCE ÇİLEKLİ GOFRET 114 GR.</t>
  </si>
  <si>
    <t>ONEO WHİTE KALSİYUM KARBONATLI</t>
  </si>
  <si>
    <t>BİSCOLATA NİRVANA ROLL BİTTER 27,5 GR.</t>
  </si>
  <si>
    <t>BOOM BASTİC MİNİ BURGER 120 GR.</t>
  </si>
  <si>
    <t>OZMO CORNET SÜTLÜ 25 GR.</t>
  </si>
  <si>
    <t>ANAVARZA ÇİÇEK BALI 450 GR.</t>
  </si>
  <si>
    <t>OSRAM TASARRUFLU AMPUL 23 WATT</t>
  </si>
  <si>
    <t>ÜLKER PROBİS ATIRTIRMALIK 75 GR.</t>
  </si>
  <si>
    <t>ETİ BALIK MISIRLI MİNİ 40 GR.</t>
  </si>
  <si>
    <t>ETİ GONG POPS BAHARATLI 50 GR.</t>
  </si>
  <si>
    <t>CANPED HASTA BEZİ BÜYÜK BOY 7'Lİ</t>
  </si>
  <si>
    <t>ORKİD ULTRA EXTRA NORMAL 1 NO 8 ADET</t>
  </si>
  <si>
    <t xml:space="preserve">DERBY USTA BICAK 10 LU </t>
  </si>
  <si>
    <t>KÜRDAN 400LÜ</t>
  </si>
  <si>
    <t>ÇERÇİOĞLU KOKTEYL PEKMEZ ŞURUBU 630 GR.</t>
  </si>
  <si>
    <t>SLEEPY ÇOCUK BEZİ 3+ MİDİ PLUS 32 ADET</t>
  </si>
  <si>
    <t>DURU KOÇ BAŞI İRİ NOHUT 1 KG.</t>
  </si>
  <si>
    <t>JAGLER SAÇ SPREYİ EXTRA SERT TUTUŞ 400 M</t>
  </si>
  <si>
    <t>GLADE KARIŞIK ODA SPREYİ 3 AL 2 ÖDE</t>
  </si>
  <si>
    <t xml:space="preserve">FRESH SOUL ULTRA SENSİTİVE ISLAK MENDİL </t>
  </si>
  <si>
    <t>FRESH SOUL GÜL ISLAK MENDİL 90'LI</t>
  </si>
  <si>
    <t>ETİ BALIK MİNİ MISIRLI KRAKER 70 GR.</t>
  </si>
  <si>
    <t>NESTLE DAMAK İNCİ ÇİKOLATA 65 GR.</t>
  </si>
  <si>
    <t>SYROX IPHONE USB ŞARJ KABLOSU C12</t>
  </si>
  <si>
    <t xml:space="preserve">EMRAH ÇİKOLATALI KEMALPAŞA TATLISI </t>
  </si>
  <si>
    <t>ÜLKER BİTTER BATON ÇİKOLATA 17 GR.</t>
  </si>
  <si>
    <t>ÜLKER SÜTLÜ BATON ÇİKOLATA 15 GR.</t>
  </si>
  <si>
    <t>PANTENE PROV KEPEĞE KARŞI ETKİLİ 500 ML.</t>
  </si>
  <si>
    <t>BOL CEVİZLİ SUCUK</t>
  </si>
  <si>
    <t>HÜNNAP</t>
  </si>
  <si>
    <t>ANTEP FISTIKLI SARMA LOKUM</t>
  </si>
  <si>
    <t>BROWNİLİ LOKUM</t>
  </si>
  <si>
    <t>İPANA SAĞLIKLI GÜLÜŞLER DİŞ MACUNU 100 M</t>
  </si>
  <si>
    <t>TORKU ENJOY ÇOKO AHUDUDULU SOSLU KEK 55 GR.</t>
  </si>
  <si>
    <t>TORKU ENJOY ÇOKO MUZLU SOSLU KEK 55 GR.</t>
  </si>
  <si>
    <t>TORKU DAVET ÇOKO DAMLALI BEYAZ ÇİK. 92 G</t>
  </si>
  <si>
    <t>KOMİLİ BEBEK BEZİ 3 MİDİ İKİZ PAKET 34</t>
  </si>
  <si>
    <t>ÜLKER ÇİKOLATA FINDIKLI KARE 65 GR.</t>
  </si>
  <si>
    <t>BURN ENERJİ İÇECEĞİ ORIGINAL 500 ML.</t>
  </si>
  <si>
    <t>DAMLA MİNERA DOĞAL MADEN SUYU 200 ML.</t>
  </si>
  <si>
    <t xml:space="preserve">LİSAN MİKROFON </t>
  </si>
  <si>
    <t xml:space="preserve">POWERBAY MİCRO USB </t>
  </si>
  <si>
    <t>ETİ ÇİKOLATA UZUN ANTEP FISTIKLI 20 GR.</t>
  </si>
  <si>
    <t>ETİ ÇİKOLATA UZUN SÜTLÜ 20 GR.</t>
  </si>
  <si>
    <t>DR OETKER BEYAZ ÇİKOLATALI SOS 80 GR.</t>
  </si>
  <si>
    <t xml:space="preserve">PHILIPS TASARRUFLU AMPUL 23 WATT </t>
  </si>
  <si>
    <t>ÜLKER DANKEK KUTU</t>
  </si>
  <si>
    <t>ETİ PUF KUTU</t>
  </si>
  <si>
    <t>ETİ CİN KUTU</t>
  </si>
  <si>
    <t>ECCO ÇİFT KATLI TUVALET KAĞIDI 12 Lİ</t>
  </si>
  <si>
    <t>DOĞUŞ FORM MAYDANOZLU LİMONLU BİTKİ ÇAYI</t>
  </si>
  <si>
    <t>DOĞUŞ EARL GREY SÜZEN ÇAY 25'Lİ</t>
  </si>
  <si>
    <t>DOĞUŞ BLACK LABEL DEMLİK POŞET ÇAY 48 AD</t>
  </si>
  <si>
    <t xml:space="preserve">DOĞUŞ EARL GREY DEMLİK POŞET ÇAY 60 ADET </t>
  </si>
  <si>
    <t>DOĞUŞ ROYAL BREAKFAST DEMLİK 100 ADET</t>
  </si>
  <si>
    <t>TAMEK BEZELYE KONSERVE 830 GR.</t>
  </si>
  <si>
    <t>ŞÖLEN PAPİTA SÜTLÜ ÇİKOLATA 33 GR.</t>
  </si>
  <si>
    <t>ŞÖLEN PAPİTA HİNDİSTAN CEVİZLİ 33 GR.</t>
  </si>
  <si>
    <t>AFYON KAYMAKLI LOKUM</t>
  </si>
  <si>
    <t>ETİ BENİMO ÇİKOLATALI 27 GR.</t>
  </si>
  <si>
    <t>ETİ BENİMO ÇİKOLATALI 216 GR.</t>
  </si>
  <si>
    <t>PINAR PROTEİN ÇİLEKLİ SÜT 500 ML.</t>
  </si>
  <si>
    <t>PINAR PROTEİN YER FISTIĞI SÜT 500 ML.</t>
  </si>
  <si>
    <t>ÜLKER ÇİKOLATA %60 BİTTER KARE 60 GR.</t>
  </si>
  <si>
    <t>ÜLKER ÇOKOKREM PUDİNG 100 GR.</t>
  </si>
  <si>
    <t xml:space="preserve">ÜLKER HANIMELLER KURABİYEM YUL.BİT. 180 </t>
  </si>
  <si>
    <t>ÜLKER BİSKREM EXTRA KREMALI 92 GR.</t>
  </si>
  <si>
    <t xml:space="preserve">ERCAN KANTAR YUMURTA LARGE BOY 30'LU </t>
  </si>
  <si>
    <t>BİSCOLATA MOOD HİNDİSTAN CEVİZLİ 125 GR.</t>
  </si>
  <si>
    <t>KOMİLİ BEBE BEBEK BEZİ JUMBO MİNİ 42 AD.</t>
  </si>
  <si>
    <t>COOK ÇÖP TORBASI ORTA BOY 55X60 CM 15 ADET</t>
  </si>
  <si>
    <t>SYROX USB FLASH 16 GB</t>
  </si>
  <si>
    <t>SYROX HAFIZA KARTI 2 GB</t>
  </si>
  <si>
    <t>SYROX HAFIZA KARTI 4 GB</t>
  </si>
  <si>
    <t>SYROX HAFIZA KARTI 8 GB</t>
  </si>
  <si>
    <t xml:space="preserve">SYROX USB FLASH DÖNÜŞTÜRÜCÜ </t>
  </si>
  <si>
    <t>KEBİR TRABZON KUYMAK PEYNİRİ 500 GR.</t>
  </si>
  <si>
    <t xml:space="preserve">ARKO MEN  TRAŞ BIÇAĞI </t>
  </si>
  <si>
    <t>UNO DENGE TAM BUĞDAY &amp; ÇİYA TOHUMLU 350 GR.</t>
  </si>
  <si>
    <t>UNO KEPEKLİ TOST 350 GR.</t>
  </si>
  <si>
    <t>UNO PREMIUM ÇAVDARLI &amp; KARABUĞDAYLI 350 GR.</t>
  </si>
  <si>
    <t>UNO PREMIUM SİYEZLİ BUĞDAYLI 350 GR.</t>
  </si>
  <si>
    <t>UNO TOST EKMEĞİ 350 GR.</t>
  </si>
  <si>
    <t>SAMSUNG ORJİNAL ŞARJ CİHAZI</t>
  </si>
  <si>
    <t>SOFFANY 3İN1 USB CABLE</t>
  </si>
  <si>
    <t>ACL IPHONE ARAÇ ŞARJ KİTİ</t>
  </si>
  <si>
    <t>ELMCOEI STERIO KULAKLIK</t>
  </si>
  <si>
    <t>ACL HIZLI ŞARJ KABLOSU</t>
  </si>
  <si>
    <t>ERCAN KANTAR YUMURTA LARGE BOY 15'Lİ</t>
  </si>
  <si>
    <t>CORNETTO ÇİLEK LİMON 77 GR.</t>
  </si>
  <si>
    <t>ALGİDA CLASSİC EXTRA BÖĞÜRTLEN 65 ML.</t>
  </si>
  <si>
    <t>ALGİDA CLASSİCS VANİLYA 65 ML.</t>
  </si>
  <si>
    <t>ALGİDA TWİSTER OCEAN 65 ML.</t>
  </si>
  <si>
    <t xml:space="preserve">PEROS LİMONLU JEL DETERJAN 250 GR. </t>
  </si>
  <si>
    <t>PINAR KETÇAP 600 GR.</t>
  </si>
  <si>
    <t>ETİ PETİTO AYICIK 8 GR.</t>
  </si>
  <si>
    <t xml:space="preserve">ALGÜNDÜZ TAM YAĞLI BEYAZ PEYNİR </t>
  </si>
  <si>
    <t>YOU CAN ENERJİ İÇECEĞİ 250 ML.</t>
  </si>
  <si>
    <t>ECO NET TABLET KOKU GİDERİCİ</t>
  </si>
  <si>
    <t>PINAR KETÇAP MAYONEZ 2'Lİ SET</t>
  </si>
  <si>
    <t>FAİRY HEPSİ 1 ARADA TABLET 22'Lİ</t>
  </si>
  <si>
    <t>PALMOLİVE MAKADEMYA YAĞI DUŞ JELİ 500 ML</t>
  </si>
  <si>
    <t>COLGATE MİCRO İNCE SİYAH DİŞ FIRÇASI 1+1</t>
  </si>
  <si>
    <t>COLGATE NATURAL EXTRACTS 75 ML.</t>
  </si>
  <si>
    <t>PRONTO AHSAP TEMİZLEYİCİ PORTAKAL KOKULU</t>
  </si>
  <si>
    <t>DALİN ÇAMAŞIR YUMUŞATICI BAHAR NİNNİSİ 1500 ML.</t>
  </si>
  <si>
    <t>DALİN SIVI ÇAMAŞIR DETERJANI 1500 ML.</t>
  </si>
  <si>
    <t>KADI PİLAVLIK BULGUR 1000 GR.</t>
  </si>
  <si>
    <t>AYŞAH DOĞAL SÜT 1 LT.</t>
  </si>
  <si>
    <t>MURADİYE SU 19 LT.</t>
  </si>
  <si>
    <t>HARİKA MUHABBET KUŞU YEMİ 300 GR.</t>
  </si>
  <si>
    <t>AYTAÇ GELENEKSEL DANA KANGAL SUCUK 200</t>
  </si>
  <si>
    <t xml:space="preserve">CANBEBE 4 NUMARA EKONOMİK MAXİ 30'LU </t>
  </si>
  <si>
    <t>TURSİL MATİK RENKLİLER İÇİN LEYLAK 7 KG.</t>
  </si>
  <si>
    <t>FONEX JÖLE EXTRA SERT 150 ML.</t>
  </si>
  <si>
    <t>ARIMAMA GECE 7 TAHILLI 200 GR.</t>
  </si>
  <si>
    <t xml:space="preserve">FİNEBLUE KULAKLIK </t>
  </si>
  <si>
    <t>M7 KULAKLIK KIRMIZI</t>
  </si>
  <si>
    <t>POWERWAY STEREO KULAKLIK MAVİ M7</t>
  </si>
  <si>
    <t>POWERWAY STEREO KULAKLIK SİYAH M7</t>
  </si>
  <si>
    <t>M7 KULAKLIK SARI</t>
  </si>
  <si>
    <t>ETİ WANTED BUMBA 40 GR.</t>
  </si>
  <si>
    <t>CLEAR MEN DUŞ FERAHLIĞI  550 ML.</t>
  </si>
  <si>
    <t>CLEAR MEN MAKSİMUM FERAHLIK  550 ML.</t>
  </si>
  <si>
    <t>HEAD &amp; SHOULDERS LİMON FERAHLIĞI 600 ML.</t>
  </si>
  <si>
    <t>FİNİSH HEPSİ 1 ARADA TABLET 70'Lİ</t>
  </si>
  <si>
    <t>FAİRY HEPSİ BİR ARADA BULAŞIK MAKİNASI KAPSÜLÜ 60'LI</t>
  </si>
  <si>
    <t>ABC YUMUŞATICI MANOLYA HAYALİ 5 LT.</t>
  </si>
  <si>
    <t>ABC YUMUŞATICI SENSİTİVE 5 LT.</t>
  </si>
  <si>
    <t>ABC YUMUŞATICI KAMELYA AŞKI 5 LT.</t>
  </si>
  <si>
    <t>ABC YUMUŞATICI LAVANTA HUZURU 5 LT.</t>
  </si>
  <si>
    <t>ABC YUMUŞATICI GÜL TUTKUSU 5 LT.</t>
  </si>
  <si>
    <t>ABC YUMUŞATICI ANADOLU ESİNTİSİ 5 LT.</t>
  </si>
  <si>
    <t>ABC YUMUŞATICI EGE SAHİLLERİ 5 LT.</t>
  </si>
  <si>
    <t>BERRAK TUVALET KAĞIDI 32'Lİ</t>
  </si>
  <si>
    <t>SLEEPY ISLAK HAVLU GÜL 90'LI</t>
  </si>
  <si>
    <t>SLEEPY ISLAK HAVLU LİLAC 90'LI</t>
  </si>
  <si>
    <t>BORON MATİK 4 KG.</t>
  </si>
  <si>
    <t>ACTİVEX DOĞAL SIVI SABUN 700 ML.</t>
  </si>
  <si>
    <t>ACTİVEX HASSAS KORUMA SIVI SABUN 650 ML.</t>
  </si>
  <si>
    <t>ARKO TRAŞ KOLONYASI COMFORT 250 ML.</t>
  </si>
  <si>
    <t>ARKO TRAŞ KOLONYASI COOL 250 ML.</t>
  </si>
  <si>
    <t>ARKO TRAŞ KREMİ SENSİTİVE 100 GR.</t>
  </si>
  <si>
    <t>8X4 ROLL-ON PURE 50 ML.</t>
  </si>
  <si>
    <t>JAGLER DEODORANT MEN 150 ML.</t>
  </si>
  <si>
    <t>JAGLER DEODORANT WOMEN 150 ML.</t>
  </si>
  <si>
    <t>BİNGO OKSİJEN DERİNLEMESİNE Ç.SUYU 750 ML.</t>
  </si>
  <si>
    <t>ÜLKER ÇOKOKREM CAM KAVANOZ 650 GR.</t>
  </si>
  <si>
    <t xml:space="preserve">PRESIDENT SEA BLUE </t>
  </si>
  <si>
    <t>PRESIDENT WHITE LİNE</t>
  </si>
  <si>
    <t>SOLİVA SIVI BULAŞIK DETERJANI 750 ML.</t>
  </si>
  <si>
    <t>OKEY PREZERVATİF RÖTAR 10 ADET</t>
  </si>
  <si>
    <t>OKEY PREZERVATİF KLASİK 10 ADET</t>
  </si>
  <si>
    <t>OKEY PREZERVATİF HİSSET</t>
  </si>
  <si>
    <t>SOLO KAĞIT HAVLU 3'LÜ</t>
  </si>
  <si>
    <t>ÜLKER KREMİNİ MİNİ ÇİLEK AROMALI 9 GR.</t>
  </si>
  <si>
    <t>ÜLKER KREMİNİ MİNİ KARPUZ AROMALI 9 GR.</t>
  </si>
  <si>
    <t>POLO ŞEKER KARIŞIK MEYVELİ 37 GR.</t>
  </si>
  <si>
    <t>CAFE CROWN 3Ü1 SADE 17,5 GR.</t>
  </si>
  <si>
    <t>DR. OETKER KARAMEL SOS 50 GR.</t>
  </si>
  <si>
    <t>COOK BUZDOLABI POŞETİ BÜYÜK BOY 15 ADET</t>
  </si>
  <si>
    <t>COOK BUZDOLABI POŞETİ ORTA BOY 20 ADET</t>
  </si>
  <si>
    <t>ETİ CRAX CHILI - LİME ÇUBUK KRAKER 50 GR.</t>
  </si>
  <si>
    <t>ETİ BURÇAK FISTIK EZMELİ KREMALI 100 GR.</t>
  </si>
  <si>
    <t>MENTOS CLEANBREATH NANE FERAHLIĞI ŞEKERSİZ</t>
  </si>
  <si>
    <t>VİVİDENT XYLITH 45 DAKİKA</t>
  </si>
  <si>
    <t>ALTIBAŞAK ÇÖREK OTLU VE KİNOALI BİSKÜVİ 40 GR.</t>
  </si>
  <si>
    <t>ÜLKER HAYLAYF BİSKÜVİ 4X64 GR.</t>
  </si>
  <si>
    <t>ÜLKER ÇOKOKREM KASE 650 GR.</t>
  </si>
  <si>
    <t>CANDY POP'S POLONYA ŞEKERİ</t>
  </si>
  <si>
    <t>BANAT TEMİZLİK BEZİ 3'LÜ SARI</t>
  </si>
  <si>
    <t xml:space="preserve">FRESH'N SOFT ISLAK BEBE HAVLUSU </t>
  </si>
  <si>
    <t>SÜTAŞ KAF KEFİR 1 LT.</t>
  </si>
  <si>
    <t>SÜTAŞ KAF KEFİR 250 ML.</t>
  </si>
  <si>
    <t>SULTANSER ŞEKERPARE 240 GR.</t>
  </si>
  <si>
    <t>SULTANSER KALBURABASTI 400 GR.</t>
  </si>
  <si>
    <t>TORKU ENJOY ÇOKO ÇİKOLATALI SOSLU KEK 55 GR.</t>
  </si>
  <si>
    <t>ŞÖLEN PAPİTA SÜTLÜ ÇİKOLATA KAPLI 33 GR.</t>
  </si>
  <si>
    <t>ÜLKER HOBBY KREM ÇİKOLATA 700 GR.</t>
  </si>
  <si>
    <t>BUZDAĞI SU 5 LT.</t>
  </si>
  <si>
    <t>HEAD &amp; SHOULDERS 2Sİ1 KLASİK BAKIM 450 ML.</t>
  </si>
  <si>
    <t>PANTER YELLOW</t>
  </si>
  <si>
    <t>PANTER DESERT</t>
  </si>
  <si>
    <t>PANTER BLUE</t>
  </si>
  <si>
    <t>MEHARIS JAVA</t>
  </si>
  <si>
    <t>MEHARIS ECUADOR</t>
  </si>
  <si>
    <t>TOSCANELLO CAFFE T02</t>
  </si>
  <si>
    <t>TOSCANELLO VANIGLIA</t>
  </si>
  <si>
    <t>TOSCANELLO CIOCCOLATO</t>
  </si>
  <si>
    <t>TOSCANELLO GRAPPA PURO T05</t>
  </si>
  <si>
    <t>TOSCANELLO LIMONCELLO T06</t>
  </si>
  <si>
    <t>EGS KEMALPAŞA TATLISI 140 GR.</t>
  </si>
  <si>
    <t>ERCAN KANTAR M BOY YUMURTA 15'Lİ</t>
  </si>
  <si>
    <t>BALSAN SÜZME ÇİÇEK BALI 750 GR.</t>
  </si>
  <si>
    <t xml:space="preserve">REXONA DEODORANT FREE SPİRİT </t>
  </si>
  <si>
    <t>UNİ BABY MİNİ MASALLAR 3'LÜ ISLAK MENDİL</t>
  </si>
  <si>
    <t>NESCAFE CLASSIC KAVANOZ 200 GR.</t>
  </si>
  <si>
    <t>ÜLKER METRO BÜYÜK BOY 50,4 GR.</t>
  </si>
  <si>
    <t>DONAT ÇİBRİKA SADE 40 GR.</t>
  </si>
  <si>
    <t>NESTLE 1927 %82 KAKOLU ÇİKOLATA 65 GR.</t>
  </si>
  <si>
    <t xml:space="preserve">HACI ŞAKİR BOYALI SAÇLAR İÇİN ŞAMP. 500 </t>
  </si>
  <si>
    <t>DOĞUŞ KÜP ŞEKER 1000 GR.</t>
  </si>
  <si>
    <t>DOĞUŞ KÜP ŞEKER 750 GR.</t>
  </si>
  <si>
    <t>AYTAÇ ÇEMENİ SIYRILMIŞ PASTIRMA 75 GR.</t>
  </si>
  <si>
    <t>AYTAÇ DANA ETİ SUCUK 200 GR.</t>
  </si>
  <si>
    <t>NESCAFE GOLD HAZIR PAKET KAHVE 200 GR.</t>
  </si>
  <si>
    <t>NESCAFE CLASSİC ECO 200 GR.</t>
  </si>
  <si>
    <t>ŞENER HARNUP PEKMEZİ 800 GR.</t>
  </si>
  <si>
    <t>ONEO SLİMS YEŞİL NANE 14 GR.</t>
  </si>
  <si>
    <t>ONEO SLİMS KARPUZ 14 GR.</t>
  </si>
  <si>
    <t>ONEO SLİMS ÇİLEK 14 GR.</t>
  </si>
  <si>
    <t>DİFAŞ COMFORT WHITE ORTA BOY DİŞ FIRÇASI</t>
  </si>
  <si>
    <t xml:space="preserve">YEDİGÜN PORTAKAL TENEKE 330 ML. </t>
  </si>
  <si>
    <t>BAŞHAN PİLAVLIK BULGUR 1 KG.</t>
  </si>
  <si>
    <t>ÜLKER BATON ÇİKOLATA AN.FIS. 16 GR.</t>
  </si>
  <si>
    <t>MAGNUM MİNİ CLASSİC BADEM BEYAZ 345 ML.</t>
  </si>
  <si>
    <t>MAGNUM MİNİ BADEMLİ 345 ML.</t>
  </si>
  <si>
    <t xml:space="preserve">MARLBORA EDGE BLUE </t>
  </si>
  <si>
    <t>MARLBORA EDGE SKY</t>
  </si>
  <si>
    <t>SPORTS BLUETOOHT KULAKLIK</t>
  </si>
  <si>
    <t>LANGSDOM ROUND WIRE KULAKLIK</t>
  </si>
  <si>
    <t>MENTOS CLEAN BREATH 2 HOURS NANELİ</t>
  </si>
  <si>
    <t>DURU KOÇBAŞI NOHUT 8 MM. 1000 GR.</t>
  </si>
  <si>
    <t>VAPORUB VİCKS 38 GR.</t>
  </si>
  <si>
    <t>ALGIDA CLASSICS KAKAO 65 ML.</t>
  </si>
  <si>
    <t>CİF KREM MAX POWER ÇAMAŞIR SUYU KATKILI 675 ML.</t>
  </si>
  <si>
    <t>CİF KREM MİKRO KRİSTALLER AMONYAK 750 ML.</t>
  </si>
  <si>
    <t>CİF KREM MİKRO KRİSTALLER FREZYA 750 ML.</t>
  </si>
  <si>
    <t>BİNGO SIVI DETERJAN RENKLİLER İÇİN 2 LT.</t>
  </si>
  <si>
    <t>CLEAR MEN SAÇ DÖKÜLMELERİNE KARŞI 500 ML.</t>
  </si>
  <si>
    <t>ŞÖLEN BİSCOLATA STARZ SÜTLÜ BİSKÜVİ 82 GR.</t>
  </si>
  <si>
    <t>ARKO MEN DYNAMİC DUŞ JELİ 250 ML.</t>
  </si>
  <si>
    <t>ARİEL MATİK PARLAK RENKLER 4 KG.</t>
  </si>
  <si>
    <t>PANTENE  PRO-V GÜR VE GÜÇ ŞAMPUAN 470 ML.</t>
  </si>
  <si>
    <t>ELMCODEI EV113 STEREO KULAKLIK</t>
  </si>
  <si>
    <t>WEST WHITE KISA KUTU</t>
  </si>
  <si>
    <t xml:space="preserve">SESU TÜY DÖKÜCÜ KREM NORMAL TÜYLER İÇİN </t>
  </si>
  <si>
    <t xml:space="preserve">SESU TÜY DÖKÜCÜ KREM KALIN TÜYLER İÇİN </t>
  </si>
  <si>
    <t xml:space="preserve">SENSO EKONOMİK PEÇETE 100 ADET </t>
  </si>
  <si>
    <t xml:space="preserve">WEST MAVİ KISA NAVY </t>
  </si>
  <si>
    <t>E.S.T. MİSVAK ÖZLÜ DİŞ MACUNU 75 ML.</t>
  </si>
  <si>
    <t>AROMA VİŞNE SUYU 1 LT.</t>
  </si>
  <si>
    <t>LALEZAR SÜTLÜ VE BİTTER MADLEN ÇİKOLATA</t>
  </si>
  <si>
    <t>ÜLKER ECE İKRAMLIK ÇİKOLATALI FINDIKLI KUTU ÇİKOLATA 215 GR.</t>
  </si>
  <si>
    <t>ÜLKER BUKLET KAKAOLU KREMA DOLGULU İKRAMLIK ÇİKOLATA 200 GR.</t>
  </si>
  <si>
    <t xml:space="preserve">CURCUNA BAHARAT KİMYON </t>
  </si>
  <si>
    <t>PRİMA STANDART PAKET 5 NUMARA 26 ADET</t>
  </si>
  <si>
    <t>ÇELİKTAŞ ERKEK ÇORABI 40-43 NUMARA</t>
  </si>
  <si>
    <t xml:space="preserve">ADİDAS ERKEK BABET </t>
  </si>
  <si>
    <t xml:space="preserve">DEL MORE BAYAN PATİK </t>
  </si>
  <si>
    <t>DEL MORE BAYAN PATİK</t>
  </si>
  <si>
    <t xml:space="preserve">AYAZ BAYAN BABET ÇORAP </t>
  </si>
  <si>
    <t xml:space="preserve">İDOL FİT 57 TEN RENGİ ÇORAP </t>
  </si>
  <si>
    <t>ETİ HOŞBEŞ MUZ KREMALI GOFRET 34 GR.</t>
  </si>
  <si>
    <t>BOLCİ SÜTLÜ NAPOLİTEN ÇİKOLATA</t>
  </si>
  <si>
    <t>BOLCİ ANTEP FISTIKLI NAPOLİTEN ÇİKOLATA</t>
  </si>
  <si>
    <t>BOLCİ SÜTLÜ FINDIKLI NAPOLİTEN ÇİKOLATA</t>
  </si>
  <si>
    <t>BOLCİ SÜTLÜ ANT. FIST. GİANDUİOTTİ ÇİK.</t>
  </si>
  <si>
    <t>BOLCİ SÜTLÜ FINDIKLI GİANDUİOTTİ ÇİKOLAT</t>
  </si>
  <si>
    <t>ÜLKER ÇİKOLATİN İKRAMLIK ÇİKOLATA</t>
  </si>
  <si>
    <t>NESTLE DAMAK İKRAMLIK ÇİKOLATA 210 GR.</t>
  </si>
  <si>
    <t>NUHUN ANKARA MİNİ KALEM MAKARNA 500 GR.</t>
  </si>
  <si>
    <t>SÜPER FRESH SÜPER TON BALIĞI 3X80 GR.</t>
  </si>
  <si>
    <t>ÜLKER SMART ÇOKOTOY 30 GR.</t>
  </si>
  <si>
    <t>ÜLKER RULOKAT FINDIK KREMALI 42 GR.</t>
  </si>
  <si>
    <t>OMO SIVI ACTİVE FRESH 1950 ML.</t>
  </si>
  <si>
    <t>OMO SIVI COLOR 1950 ML.</t>
  </si>
  <si>
    <t>FAMİLİA KIŞ SERİSİ TUVALET KAĞIDI 16 LI</t>
  </si>
  <si>
    <t xml:space="preserve">MOLPED GÜNLÜK PED MOR 20 ADET </t>
  </si>
  <si>
    <t xml:space="preserve">MOLPED GÜNLÜK PED PEMBE 20 ADET </t>
  </si>
  <si>
    <t>BLENDAX ŞAMPUAN ZEYTİNYAĞI ÖZLÜ 550 ML.</t>
  </si>
  <si>
    <t>BLENDAX ŞAMPUAN KINA ÖZLÜ 550 ML.</t>
  </si>
  <si>
    <t>BLENDAX ŞAMPUAN BADEM YAĞI ÖZLÜ 550 ML.</t>
  </si>
  <si>
    <t>TAMEK ŞEFTALİ NEKTARI 330 ML.</t>
  </si>
  <si>
    <t>TAMEK KARIŞIK MEYVE NEKTARI 330 ML.</t>
  </si>
  <si>
    <t>İPEK ORKİDE NORMAL SAÇLAR İÇİN ŞAMPUAN 600 ML.</t>
  </si>
  <si>
    <t>İPEK ŞAMPUAN MENEKŞE İNCE SAÇLAR 600 ML.</t>
  </si>
  <si>
    <t>LOREAL ELSEVE YIPRANMIŞ SAÇLAR ŞAMP. 450</t>
  </si>
  <si>
    <t>LOREAL DREAM LONG ONARICI ŞAMP. 450 ML.</t>
  </si>
  <si>
    <t>LOREAL ELSEVE RENK KORUYUCU ŞAMP.550 ML.</t>
  </si>
  <si>
    <t>DOĞUŞ TOZ ŞEKER 5 KG.</t>
  </si>
  <si>
    <t>DOĞUŞ TOZ ŞEKER 3 KG.</t>
  </si>
  <si>
    <t>ÜLKER RULO PASTA ÇİKOLATALI 235 GR.</t>
  </si>
  <si>
    <t>ÜLKER ÇOKOKREM 400 GR.</t>
  </si>
  <si>
    <t xml:space="preserve">ŞÖLEN İSTANBUL KOLAEKSİYONU ÇİKOLAT 225 </t>
  </si>
  <si>
    <t>ŞÖLEN MADLEN SÜTLÜ BİTTER KIRMIZI ÇİKOLATA 250 GR.</t>
  </si>
  <si>
    <t>ŞÖLEN TUAL GOLD FINDIKLI ÇİKOLATA 400 GR.</t>
  </si>
  <si>
    <t>ŞÖLEN DİAMOND SÜTLÜ BÜTÜN FINDIK 300 GR.</t>
  </si>
  <si>
    <t xml:space="preserve">ŞÖLEN MİLANGO FIN.PARÇ.KREMA DOL. ÇİK. </t>
  </si>
  <si>
    <t>ŞÖLEN MİLANGO ANTEP FISTIKLI PARÇACIKLI DOLGULU ÇİKOLATA</t>
  </si>
  <si>
    <t>ŞÖLEN OCTOVİA FIND.KRE.DOLG.PİR.PATL.ÇİKOLATA</t>
  </si>
  <si>
    <t>ŞÖLEN VİTAL FINDIK KREMA DOLGULU ÇİKOLATA 2,5 KG.</t>
  </si>
  <si>
    <t xml:space="preserve">ŞÖLEN TUAL FINDIK KREMA DOLGULU SÜTLÜ ÇİKOLATA  </t>
  </si>
  <si>
    <t>ŞÖLEN OCTOVİA FINDIK KREMA DOLGULU PİRİNÇ PATLAKLI ÇİKOLATA</t>
  </si>
  <si>
    <t>ŞÖLEN OCTOVİA SÜTLÜ KREMA DOLGULU PİRİNÇ PATLAKLI ÇİKOLATA</t>
  </si>
  <si>
    <t>ŞÖLEN VİTAL FINDIK KREMA DOLGULU ÇİKOLATA</t>
  </si>
  <si>
    <t>MİLKA OREO BİSKÜVİ 38 GR.</t>
  </si>
  <si>
    <t xml:space="preserve">POWERWAY PW701 STEREO KULAKLIK </t>
  </si>
  <si>
    <t>COFFE MATE SÜT TOZU 625 GR.</t>
  </si>
  <si>
    <t>FAİRY HEPSİ 1 ARADA TABLET 22 ADET</t>
  </si>
  <si>
    <t>ELİDOR İPEKSİ YUMUŞAKLIK ŞAMPUAN 500 ML.</t>
  </si>
  <si>
    <t>ELİDOR ONARICI BAKIM ŞAMPUAN 500 ML</t>
  </si>
  <si>
    <t>ELİDOR KEPEĞE KARŞI ŞAMPUAN 500 ML.</t>
  </si>
  <si>
    <t>MOLPED PURE &amp; SOFT UZUN 7 ADET</t>
  </si>
  <si>
    <t>MOLPED PURE &amp; SOFT NORMAL 8 ADET</t>
  </si>
  <si>
    <t>ÇARLİ MUHABBET KUŞU YEMİ 300 GR.</t>
  </si>
  <si>
    <t>PALMOLİVE MICELLAR CARE DUŞ JELİ 500 ML.</t>
  </si>
  <si>
    <t>COLGATE TOTAL DİŞ ETİ SAĞLIĞI 75 ML.</t>
  </si>
  <si>
    <t>BLUE ENERJİ İÇECEĞİ 250 ML.</t>
  </si>
  <si>
    <t>BLUE ENERJİ İÇECEĞİ 500 ML.</t>
  </si>
  <si>
    <t xml:space="preserve">BANAT OLUKLU BULAŞIK SÜNGERİ 8 AL 4 ÖDE </t>
  </si>
  <si>
    <t>ETİ HOŞBEŞ MUZ KREMALI GOFRET 120 GR.</t>
  </si>
  <si>
    <t>NEROX YANMAZ FIRIN TORBASI</t>
  </si>
  <si>
    <t>NEROX BATTAL BOY ÇÖP TORBASI 10 ADET</t>
  </si>
  <si>
    <t>BURCU KETÇAP ACISIZ 650 GR.</t>
  </si>
  <si>
    <t>KOLESTON ALTIN KUMRAL SAÇ BOYASI 6/3</t>
  </si>
  <si>
    <t>KOLESTON TERRA KOTA SAÇ BOYASI 6/74</t>
  </si>
  <si>
    <t>KOLESTON PATLICAN MORU SAÇ BOYASI 3/66</t>
  </si>
  <si>
    <t>KOLESTON GÖZ ALICI MAUN SAÇ BOYASI 6/55</t>
  </si>
  <si>
    <t>KOLESTON KÜLLÜ İNCİ SARI SAÇ BOYASI 12/8</t>
  </si>
  <si>
    <t>KOLESTON ÇEKİCİ BAKIR SAÇ BOYASI 5/75</t>
  </si>
  <si>
    <t>KOLESTON AÇIK KÜLLÜ KAHVE SAÇ BOYASI 5/1</t>
  </si>
  <si>
    <t>KOLESTON RÖFLE SETİ</t>
  </si>
  <si>
    <t>RED BULL ENERJİ İÇECEĞİ YELLOW EDİTİON 250 ML.</t>
  </si>
  <si>
    <t>RED BULL ENERJİ İÇECEĞİ SUM. EDİTİON 250 ML.</t>
  </si>
  <si>
    <t>ARCHELLO BADEMLİ HİNDİSTAN CEVİZLİ MARSM</t>
  </si>
  <si>
    <t>KNORR EZOGELİN ÇORBASI 62 GR.</t>
  </si>
  <si>
    <t>FİNİSH POWERBALL QUANTUM 15 TABLET</t>
  </si>
  <si>
    <t>ETİ KARAM BİTTER MİNİ 32 GR.</t>
  </si>
  <si>
    <t>SÜPERFRESH PİLİÇ NUGGET 270 GR.</t>
  </si>
  <si>
    <t>KARADENİZ MANDIRA DİL PEYNİRİ 1000 GR.</t>
  </si>
  <si>
    <t>KNORR PEYNİRLİ MAKARNA SOSU 50 GR.</t>
  </si>
  <si>
    <t>KNORR ÇEŞNİLE FIRINLA KEKİKLİ SUSAMLI</t>
  </si>
  <si>
    <t>KNORR TAVUK ÇEŞNİ 135 GR.</t>
  </si>
  <si>
    <t>DOMESTOS MAKSİMUM HİJYEN 2 KG.</t>
  </si>
  <si>
    <t>CLEAR KOMPLE BAKIM ŞAMPUAN 500 ML.</t>
  </si>
  <si>
    <t>CLEAR YUMUŞAK VE PARLAK ŞAMPUAN 500 ML.</t>
  </si>
  <si>
    <t>CLEAR BİTKİSEL SENTEZ ŞAMPUAN  500 ML.</t>
  </si>
  <si>
    <t>MAGNUM MİNİ CLASSİC 6 ADET 360 ML.</t>
  </si>
  <si>
    <t>ABC MATİK GÜL TUTKUSU 6 KG.</t>
  </si>
  <si>
    <t>CARTE DOR SELECTİON KARAMEL &amp; KURABİYE 850 ML.</t>
  </si>
  <si>
    <t>SLEEPY JUMBO 7 NUMARA 16 ADET</t>
  </si>
  <si>
    <t>SANA KLASİK MARGARİN 250 GR.</t>
  </si>
  <si>
    <t>AYTAÇ HİNDİ FISTIKLI BATON SALAM 225 GR.</t>
  </si>
  <si>
    <t>HEAD &amp; SHOULDERS 2Sİ 1 ARADA İPEK 450 ML.</t>
  </si>
  <si>
    <t>UNO SANDWİC 5'Lİ 325 GR.</t>
  </si>
  <si>
    <t>MALTANA PİNA COLADA TADINDA 270 ML.</t>
  </si>
  <si>
    <t xml:space="preserve">HEADSET BLUETOOTH KULAKLIK </t>
  </si>
  <si>
    <t>MALTANA MOJİTO TADINDA 270 ML.</t>
  </si>
  <si>
    <t>ÜLKER DANKEK MEYVELİ BATON KEK 200 GR.</t>
  </si>
  <si>
    <t>ÜLKER DANKEK KAKOLU BATON KEK 200 GR.</t>
  </si>
  <si>
    <t>FRESHMAKER CEP TİPİ ISLAK MENDİL</t>
  </si>
  <si>
    <t>QUICKSTAR JAPON YAPIŞTIRICI</t>
  </si>
  <si>
    <t>ALGİDA MAX TWISTER ISLAND 65 ML.</t>
  </si>
  <si>
    <t>ÜLKER CARAMİO KARAMEL 9 GR.</t>
  </si>
  <si>
    <t xml:space="preserve">FAIRY PLATİNUM 26 ADET KAPSÜL </t>
  </si>
  <si>
    <t>ETİ BUMBO 42 GR.</t>
  </si>
  <si>
    <t>HARİBO SOLUCAN 80 GR.</t>
  </si>
  <si>
    <t>ETİ BURÇAK KURABİ FINDIKLI 84 GR.</t>
  </si>
  <si>
    <t>ETİ BENİMO ÇİKOLATALI 80 GR.</t>
  </si>
  <si>
    <t>DORİTOS HOT CORN  30 GR.</t>
  </si>
  <si>
    <t>KEMAL KÜKRER SOYA SOSU 250 ML.</t>
  </si>
  <si>
    <t xml:space="preserve">BAMBİNO 2 Lİ BİBERON SETİ </t>
  </si>
  <si>
    <t>PHILIPS LED AMPUL BEYAZ IŞIK 9 WATT</t>
  </si>
  <si>
    <t>ARKO MEN PERFORMANCE TRAŞ KÖPÜĞÜ 200 ML.</t>
  </si>
  <si>
    <t>PHILIPS BURGULU TASARRUFLU AMPUL 15 WATT</t>
  </si>
  <si>
    <t>BÖĞÜRTLENLİ MİNİ LOKUM</t>
  </si>
  <si>
    <t>NESQUICK MISIR GEVREĞİ 700 GR.</t>
  </si>
  <si>
    <t>NESQUİK GOFRET 19 GR.</t>
  </si>
  <si>
    <t>DR OETKER KEŞKÜL 139 GR.</t>
  </si>
  <si>
    <t>DR OETKER PİRİNÇ UNU İRMİKLİ 175 GR.</t>
  </si>
  <si>
    <t>BİLLUR SALAMURA TUZ 3 KG.</t>
  </si>
  <si>
    <t xml:space="preserve">CANBEBE SÜPER EKONOMİK 3 NO 34 ADET </t>
  </si>
  <si>
    <t xml:space="preserve">CANBEBE SÜPER EKONOMİK 5 NO 22 ADET </t>
  </si>
  <si>
    <t>CANBEBE İKİZ PAKET 2 NUMARA 28 ADET</t>
  </si>
  <si>
    <t>DETAN SİNEK VE HAMAM BÖCEĞİ İLACI 200 ML</t>
  </si>
  <si>
    <t>EGOS ISLAK SERT 250 ML.</t>
  </si>
  <si>
    <t>EGOS ULTRA GÜÇLÜ TUTUŞ 250 ML.</t>
  </si>
  <si>
    <t>UNİ BABY SAÇ VE VÜCUT ŞAMPUANI 900 ML.</t>
  </si>
  <si>
    <t>BARCA KALEM PARFÜM</t>
  </si>
  <si>
    <t>HARİBO BİL BAKALIM 70 GR.</t>
  </si>
  <si>
    <t>BONAS GECE AMPULU YEŞİL</t>
  </si>
  <si>
    <t>DURU NATUREL ZEYTİNYAĞI ÖZLÜ SABUN 4X150 GR.</t>
  </si>
  <si>
    <t>DURU ZEYTİNYAĞI ÖZLÜ SABUN 150 GR.</t>
  </si>
  <si>
    <t>DURU SABUN OKYANUS FERAHLIĞI 160 GR.</t>
  </si>
  <si>
    <t>DURU SABUN ÇİÇEK TAZELİĞİ 160 GR.</t>
  </si>
  <si>
    <t>FAX SIVI SABUN LİMON ÇİÇEĞİ 400 ML.</t>
  </si>
  <si>
    <t>FAX SIVI SABUN LİMON ÇİÇEĞİ 1,8 LT.</t>
  </si>
  <si>
    <t>DURU LOTUS ÇİÇEĞİ DUŞ JELİ 450 ML.</t>
  </si>
  <si>
    <t>DURU DUŞ JELİ HİNDİSTAN CEVİZLİ &amp; KİL 450 ML.</t>
  </si>
  <si>
    <t>DURU DUŞ JELİ ORKİDE ÖZLERİ 450 ML.</t>
  </si>
  <si>
    <t>DURU DUŞ JELİ OKYANUS ESİNTİSİ 450 ML.</t>
  </si>
  <si>
    <t>DURU DUŞ JELİ ZEYTİNYAĞI &amp; PAPATYA 450 ML.</t>
  </si>
  <si>
    <t>ACTİVEX SIVI SABUN HASSAS 700 ML.</t>
  </si>
  <si>
    <t>SENSODYN ÇOK YÖNLÜ KORUMA DİŞ FIRÇASI</t>
  </si>
  <si>
    <t>SENSODYN ONARIM &amp; KORUMA DİŞ FIRÇASI</t>
  </si>
  <si>
    <t>ETİ CANGA ÇİKOLATA KAPLI YER FISTIKLI GOFRET 34 GR.</t>
  </si>
  <si>
    <t>PENGUEN KORNİŞON TURŞUSU 670 GR.</t>
  </si>
  <si>
    <t>PEROS CAM TEMİZLEYİCİ MAVİ 750 ML.</t>
  </si>
  <si>
    <t>MACRO MAX MAGICO 3'LÜ BEZ SÜNGER</t>
  </si>
  <si>
    <t>MACRO MAX MAGICO TEKLİ BEZ SÜNGER</t>
  </si>
  <si>
    <t>FRUKO GAZOZ 1 LT.</t>
  </si>
  <si>
    <t>CAFE CROWN CHOCO LATTE BARDAK HEDİYELİ</t>
  </si>
  <si>
    <t>PINAR SERVİS KETÇAP 800 GR.</t>
  </si>
  <si>
    <t>MALTANA COSMOPOLITAN 270 ML.</t>
  </si>
  <si>
    <t xml:space="preserve">SLAZENGER ACTİVE SPORT FOR MEN </t>
  </si>
  <si>
    <t>ÜLKER ALTINBAŞAK LİGHT BİSKÜVİ 46 GR.</t>
  </si>
  <si>
    <t>FUSE TEA ŞEFTALİ 1 LT.</t>
  </si>
  <si>
    <t>GİLETTE BLUE 3 TRAŞ BIÇAĞI</t>
  </si>
  <si>
    <t>CLEAR MEN HIZLI STİL ŞAMPUAN 500 ML.</t>
  </si>
  <si>
    <t>GOON PREMİUM SOFT KÜLOT BEZ 5 NO</t>
  </si>
  <si>
    <t>GOON PREMİUM SOFT KÜLOT BEZ 6 NO</t>
  </si>
  <si>
    <t>GOON PREMİUM SOFT ÇOCUK BEZİ 4 NO 34 AD.</t>
  </si>
  <si>
    <t>GOON PREMİUM SOFT ÇOCUK BEZİ 3 NO 40 AD.</t>
  </si>
  <si>
    <t>YEDİGÜN PORTAKAL TENEKE 200 ML.</t>
  </si>
  <si>
    <t>LİPTON ICE TEA LİMON 200 ML.</t>
  </si>
  <si>
    <t>HARİBO MİX FİZZ 70 GR.</t>
  </si>
  <si>
    <t>DESİMO PANTOLON ÇORABI SİYAH</t>
  </si>
  <si>
    <t>GÜLMEN BAMBOO ERKEK ÇORABI</t>
  </si>
  <si>
    <t xml:space="preserve">SYROX IPHONE KULAKLIK </t>
  </si>
  <si>
    <t>AXE DEODORANT MUSK 150 ML.</t>
  </si>
  <si>
    <t>FAX SIVI SABUN LAVANTA 750 ML.</t>
  </si>
  <si>
    <t>FAX SIVI SABUN GÜL KOKULU 750 ML.</t>
  </si>
  <si>
    <t xml:space="preserve">LOREAL ELSEVE SAÇ DÖKÜLME KARŞITI ŞMP. </t>
  </si>
  <si>
    <t xml:space="preserve">ELSEVE KOLAJEN NEMLENDİRİCİ ŞAMPUAN 650 </t>
  </si>
  <si>
    <t>DURU HAŞLANMIŞ MISIR 400 GR.</t>
  </si>
  <si>
    <t>ALO MATİK PLATİNUM 5 KG.</t>
  </si>
  <si>
    <t>YUMOŞ COMFORT ODA SPREYİ 500 ML.</t>
  </si>
  <si>
    <t>DARDANEL KATKISIZ TON 3X80 GR.</t>
  </si>
  <si>
    <t>SÜTAŞ KAF KEFİR ÇİLEKLİ 250 ML.</t>
  </si>
  <si>
    <t>OMO COLOR SIVI DETERJAN 1170 ML.</t>
  </si>
  <si>
    <t>OMO ACTİVE SIVI DETERJAN 1170 ML.</t>
  </si>
  <si>
    <t>ÜLKER DANKEK MOZAİK BATON KEK 200 GR.</t>
  </si>
  <si>
    <t xml:space="preserve">ARZUM ÇAKILTAŞI </t>
  </si>
  <si>
    <t>PENGUEN GARNİTÜR 345 GR.</t>
  </si>
  <si>
    <t>FRESH BABY ISLAK BEBE HAVLUSU 100 ADET</t>
  </si>
  <si>
    <t>AFYON TUĞRA ANTEP FISTIKLI SARAY HELVASI</t>
  </si>
  <si>
    <t xml:space="preserve">ÇEREZZA TV SÜT MISIR </t>
  </si>
  <si>
    <t>ŞENER TAHİN 330 GR.</t>
  </si>
  <si>
    <t>APTAMİL DEVAM SÜTÜ 3 NUMARA 800 GR.</t>
  </si>
  <si>
    <t>MARMARA RİVİERA ZEYTİN YAĞI 1 LT PET.</t>
  </si>
  <si>
    <t>APTAMİL DEVAM SÜTÜ 2 NUMARA 800 GR.</t>
  </si>
  <si>
    <t>APTAMİL DEVAM SÜTÜ 1 NUMARA 800 GR.</t>
  </si>
  <si>
    <t>SARELLE BİTTER ÇİKOLATALI GOFRET 33 GR.</t>
  </si>
  <si>
    <t>DORİTOS TACO BAHARATLI 51 GR.</t>
  </si>
  <si>
    <t>RUFFLES ORIGINALS 47 GR.</t>
  </si>
  <si>
    <t xml:space="preserve">SAMSUNG S8/S8+ RADYOLU KULAKLIK </t>
  </si>
  <si>
    <t>KUCİBA ARAÇ TUTUCU</t>
  </si>
  <si>
    <t xml:space="preserve">DOLCE KAĞIT HAVLU ÇİFT KATLI 6'LI </t>
  </si>
  <si>
    <t>MAGNUM MİNİ CLASSİC ANTEP FINDIK</t>
  </si>
  <si>
    <t>ETİ SEBZELİ BALIK KRAKER 35 GR.</t>
  </si>
  <si>
    <t>ETİ CRAX BUFFALO LEZ.ÇUB.KRAKER 45 GR.</t>
  </si>
  <si>
    <t>ŞENER VİŞNE REÇELİ 770 GR.</t>
  </si>
  <si>
    <t>TAMEK BARBUNYA PİLAKİ 400 GR.</t>
  </si>
  <si>
    <t>CİF SPREY KIRMIZI HER YER 750 ML.</t>
  </si>
  <si>
    <t>PEROS MATİK GÖZ ALICI BEYAZLAR 6 KG.</t>
  </si>
  <si>
    <t>PEROS MATİK CANLI RENKLER 6 KG.</t>
  </si>
  <si>
    <t>STAR BÜYÜK BOY BUZDOLABI POŞETİ</t>
  </si>
  <si>
    <t>ETİ BİDOLU YER FISTIKLI KAKAOLU 81 GR.</t>
  </si>
  <si>
    <t>TOYBOX CORNET ÇİKOLATA 25 GR.</t>
  </si>
  <si>
    <t>HARİBO AYICIK 12,5 GR.</t>
  </si>
  <si>
    <t>MİKRO TÜKENMEZ KALEM</t>
  </si>
  <si>
    <t>ATC KALEM PİL TEKLİ</t>
  </si>
  <si>
    <t xml:space="preserve">ATC KUMANDA PİLİ TEKLİ </t>
  </si>
  <si>
    <t xml:space="preserve">SOLO DEV RULO HAVLU </t>
  </si>
  <si>
    <t>KARAMANOĞLU LİMON KOLONYASI 160 ML.</t>
  </si>
  <si>
    <t>TIRNAK MAKASI TEKLİ BÜYÜK BOY</t>
  </si>
  <si>
    <t>CAFE CROWN SICAK ÇİKOLATA 23 GR.</t>
  </si>
  <si>
    <t>HARİBO WORMS FİZZ SOLUCAN 70 GR.</t>
  </si>
  <si>
    <t>TAT MAYONEZ 330 GR.</t>
  </si>
  <si>
    <t>ETİ BURÇAK GÖNLÜBOL 180 GR.</t>
  </si>
  <si>
    <t>PINAR PİPETTO KAKAOLU SÜT BAZLI İÇECEK 180 ML.</t>
  </si>
  <si>
    <t>DALAN ROXY MATİK BİO CLEAN BAHAR ÇİÇEKLERİ SABUN TOZU 800 GR.</t>
  </si>
  <si>
    <t>PRESIDENT OCEAN BLUE</t>
  </si>
  <si>
    <t>ÜLKER HANIMELLER FINDIKLI POŞET 170 GR.</t>
  </si>
  <si>
    <t>ÜLKER ÇİKOLATALI GOFRET 36 GR.</t>
  </si>
  <si>
    <t>RÜZGAR HELOJON AMPUL 100W</t>
  </si>
  <si>
    <t>DOĞUŞ TOZ ŞEKER 1 KG.</t>
  </si>
  <si>
    <t>BAMBİNO SLİKON DAMAKLI BİBERON EMZİĞİ 2</t>
  </si>
  <si>
    <t>TAT HAŞLANMIŞ NOHUT 800 GR.</t>
  </si>
  <si>
    <t>BURCU ORTA BOY KİLİTLİ BUZDOLABI POŞETİ</t>
  </si>
  <si>
    <t>BURCU BÜYÜK BOY KİLİTLİ BUZDOLABI POŞETİ</t>
  </si>
  <si>
    <t>HEAD &amp; SHOULDERS EXTRA HACİM 450 ML.</t>
  </si>
  <si>
    <t>NEROX ÇÖP TORBASI BATTAL BOY</t>
  </si>
  <si>
    <t>NEROX ÇÖP TORBASI JUMBO BOY</t>
  </si>
  <si>
    <t>NEROX ÇÖP TORBASI BÜYÜK BOY</t>
  </si>
  <si>
    <t>NEROX ÇÖP TORBASI ORTA BOY</t>
  </si>
  <si>
    <t>NEROX ÇÖP TORBASI KÜÇÜK BOY</t>
  </si>
  <si>
    <t>YAĞMUR ORTA BOY KİLİTLİ BUZDOLABI POŞETİ</t>
  </si>
  <si>
    <t xml:space="preserve">TAJ ISLAK HAVLU </t>
  </si>
  <si>
    <t>SOLO KAĞIT HAVLU 8'Lİ</t>
  </si>
  <si>
    <t>FE KULAK PAMUĞU 80'Lİ</t>
  </si>
  <si>
    <t>ELİSE KULAK TEMİZLEME ÇUBUĞU 120 ADET</t>
  </si>
  <si>
    <t>İNNA KÜRDAN 200'LÜ</t>
  </si>
  <si>
    <t>ÜLKER HANIMELLER ASORTİ TATLI KUR. 170 G</t>
  </si>
  <si>
    <t>ÜLKER HANIMELLER ÇOKODAMLA 170 GR.</t>
  </si>
  <si>
    <t>ETİ BURÇAK FINDIK EZMELİ KREMALI 175 GR.</t>
  </si>
  <si>
    <t>KOR MADEN MANGAL KÖMÜRÜ MAVİ POŞET 1,5 K</t>
  </si>
  <si>
    <t>TORKU KRİSTAL ŞEKER 2000 GR.</t>
  </si>
  <si>
    <t>İNNA KÜRDAN 400'LÜ</t>
  </si>
  <si>
    <t>FAMİLİA KIŞ SERİSİ KAĞIT HAVLU 6'LI</t>
  </si>
  <si>
    <t>TENO TUVALET KAĞIDI 16'LI</t>
  </si>
  <si>
    <t>GOLDY HALOJEN AMPUL 100 WATT</t>
  </si>
  <si>
    <t>MARMARABİRLİK DOĞAL SALAMURA ZEY 200 GR.</t>
  </si>
  <si>
    <t>ETİ BİDOLU YER FISTIKLI 81 GR.</t>
  </si>
  <si>
    <t>ETİ TUTKU MAYHOŞ KIRMIZI MEYVELİ 100 GR.</t>
  </si>
  <si>
    <t>ETİ TARTİNİ FRAMBUAZLI 114 GR.</t>
  </si>
  <si>
    <t>EYÜP SABRİ TUNCER ALAÇATI SIVI SABUN 500 ML.</t>
  </si>
  <si>
    <t>EYÜP SABRİ TUNCER JAPON ÇİÇEĞİ KOLONYA 400 ML.</t>
  </si>
  <si>
    <t>IŞIL İRİ ÇAKIL TUZU 1,5 KG.</t>
  </si>
  <si>
    <t>ABC PARFUMİA SENSİTİVE YUMUŞATICI 1440 ML.</t>
  </si>
  <si>
    <t>ARİEL SIVI ÇAMAŞIR DETERJANI PARLAK RENK</t>
  </si>
  <si>
    <t>OMO SIVI ACTİVE 1950 ML.</t>
  </si>
  <si>
    <t>ERŞAN PİLİÇ SUCUK 220 GR.</t>
  </si>
  <si>
    <t>MOLFİX JUMBO 1 NUMARA 46 ADET</t>
  </si>
  <si>
    <t>AFYON TUĞRA PİŞMANİYE 150 GR.</t>
  </si>
  <si>
    <t>ETİ BROWNİ MİNİ KAKAOLU 120 GR.</t>
  </si>
  <si>
    <t>ETİ BENİM'O LOKMALIK 3'LÜ PAKET 240 GR.</t>
  </si>
  <si>
    <t>CHESTERFİELD BLEND UZUN MAVİ</t>
  </si>
  <si>
    <t>ERŞAN ÇEMENİ SIYRILMIŞ PASTIRMA 50 GR.</t>
  </si>
  <si>
    <t>KENT TOFİTA LİMONLU 47 GR.</t>
  </si>
  <si>
    <t xml:space="preserve">METAN LAVABO AÇICI </t>
  </si>
  <si>
    <t>FATOŞ BEBE SİLİKONLU EMZİK 2 NUMARA</t>
  </si>
  <si>
    <t>BANAT ECOPOCKET SEYAHAT DİŞ FIRÇASI</t>
  </si>
  <si>
    <t xml:space="preserve">FRESH'N SOUL ISLAK MENDİL 90 ADET </t>
  </si>
  <si>
    <t>DR. OETKER CREME OLE ÇİKOLATA FINDIK AROMALI 125 GR.</t>
  </si>
  <si>
    <t>BURN ROYAL ENERJİ İÇECEĞİ 250 ML.</t>
  </si>
  <si>
    <t>SENSODYN TAM KORUMA DİŞ FIRÇASI</t>
  </si>
  <si>
    <t>CİF KREM LİMON KOKULU 750 ML.</t>
  </si>
  <si>
    <t>CİF KREM OKALİPTUS 500 ML.</t>
  </si>
  <si>
    <t>ECCO YEŞİL DÜNYA TUVALET KAĞIDI 4 RULO</t>
  </si>
  <si>
    <t xml:space="preserve">COOK BUZ TORBASI 7 TORBA </t>
  </si>
  <si>
    <t>DOLCE KAĞIT HAVLU 2 RULO</t>
  </si>
  <si>
    <t>ÜLKER ÇİKOLATALI GOFRET MİNİ 15 GR.</t>
  </si>
  <si>
    <t>ÜLKER ANTEP FISTIKLI BEYAZ ÇİKOLATA 65 GR.</t>
  </si>
  <si>
    <t>TORKU GOFRET ORMAN MEYVELİ 40 GR.</t>
  </si>
  <si>
    <t>BOLCİ HARF SÜTLÜ ÇİKOLATA 78 GR.</t>
  </si>
  <si>
    <t>BOLCİ BÜYÜK KALP ÇİKOLATA 285 GR.</t>
  </si>
  <si>
    <t>BOLCİ YALDIZLI KARE GÜMÜŞ ÇİKOLATA</t>
  </si>
  <si>
    <t>BOLCİ DEKORLU KALP ÇİÇEKLİ GÜMÜŞ ÇİKOLAT</t>
  </si>
  <si>
    <t>BOLCİ YALDIZLI KALP GÜMÜŞ ÇİKOLATA</t>
  </si>
  <si>
    <t>BOLCİ YALDIZLI KALP GOLD ÇİKOLATA</t>
  </si>
  <si>
    <t>ÜLKER HOBBY FINDIKLI BAR 25 GR.</t>
  </si>
  <si>
    <t>ÜLKER ÇOKOMİLK 24 GR.</t>
  </si>
  <si>
    <t>ALTINCEZVE MUZ 300 GR.</t>
  </si>
  <si>
    <t>ALTINCEZVE SÜTLÜ KAKAO 300 GR.</t>
  </si>
  <si>
    <t>TAHSİLDAROĞLU EZİNE PEYNİRİ</t>
  </si>
  <si>
    <t>VİLEDA HİJYENİK BULAŞIK SÜNGERİ 5 Lİ</t>
  </si>
  <si>
    <t>VİLEDA TEMİZLİK BEZİ 3 ADET</t>
  </si>
  <si>
    <t>PEROS BULAŞIK DETERJANI 5 KG.</t>
  </si>
  <si>
    <t>KEMAL KÜKRER BEYAZ SİRKE 2 LT.</t>
  </si>
  <si>
    <t>ELEKTRONİK AKSESUAR ÇEŞİTLERİ</t>
  </si>
  <si>
    <t>FLEXİ ALİMİNYUM SÜTLAÇ AŞURE KABI 5 ADET</t>
  </si>
  <si>
    <t xml:space="preserve">SLİME FÜZE </t>
  </si>
  <si>
    <t>NESTLE CLASİC SÜTLÜ KARE ÇİKOLATA 60 GR.</t>
  </si>
  <si>
    <t>NESTLE CLASSİC BEYAZ ÇİKOLATA 60 GR.</t>
  </si>
  <si>
    <t>NESTLE BİTTER KARE ÇİKOLATA 60 GR.</t>
  </si>
  <si>
    <t>PALMOLİVE SPORT MEN DUŞ JELİ 500 ML.</t>
  </si>
  <si>
    <t xml:space="preserve">HACI ŞAKİR İNCE TELLİ SAÇLAR İÇİN ŞAMP. </t>
  </si>
  <si>
    <t>HACI ŞAKİR LEYLAK SABUN 150 GR.</t>
  </si>
  <si>
    <t>HACI ŞAKİR GÜL SABUN 150 GR.</t>
  </si>
  <si>
    <t>HACI ŞAKİR LAVANTA SABUN 150 GR.</t>
  </si>
  <si>
    <t xml:space="preserve">FİNİSH POWERBALL 20 TABLET </t>
  </si>
  <si>
    <t>FİNİSH HEPSİ 1 ARADA 30'LU TABLET</t>
  </si>
  <si>
    <t>DURU PERFUME DUŞ JELİ LİLYUM 450 ML.</t>
  </si>
  <si>
    <t>DOVE AVACADO YAĞLI  ŞAMPUAN 550 ML.</t>
  </si>
  <si>
    <t>TORKU BİTTER PORTAKAL ÇİKOLATALI GOF. 40</t>
  </si>
  <si>
    <t>PINAR KİDO SÜT ÇİLEKLİ 180 ML.</t>
  </si>
  <si>
    <t>ÜLKER BONBON LİMON AROMALI ŞEKER 36 GR.</t>
  </si>
  <si>
    <t>ÜLKER DİDO TRİO GOFRET 36,5 GR.</t>
  </si>
  <si>
    <t xml:space="preserve">MEYVELİ SPREY </t>
  </si>
  <si>
    <t>PHILIPS TASARRUFLU AMPUL 20 WATT</t>
  </si>
  <si>
    <t>PATLICAN</t>
  </si>
  <si>
    <t>PARLIAMENT MIDNIGHT BLUE KISA KUTU</t>
  </si>
  <si>
    <t>ETİ HOŞBEŞ ÇİKOLATA KAPLI GOFRET 34 GR.</t>
  </si>
  <si>
    <t>DORİTOS SHOTS TACO BAHARATLI AİLE BOY</t>
  </si>
  <si>
    <t>ATACIK BAYAN BABET ÇORAP</t>
  </si>
  <si>
    <t>DALİN KREMLİ BEBEK ŞAMPUANI 750 ML.</t>
  </si>
  <si>
    <t>NESTLE CHEERİOS BALLI TAHIL GEVREĞİ 225 GR.</t>
  </si>
  <si>
    <t>LAYS KLASİK CİPS 47 GR.</t>
  </si>
  <si>
    <t>DORİTOS NACHO PEYNİRLİ 49 GR.</t>
  </si>
  <si>
    <t>ERŞAN PİLİÇ SOSİS 400 GR.</t>
  </si>
  <si>
    <t>SÜTAŞ TATLIM ÇİKOLATA ÇİLEKLİ 60 GR.</t>
  </si>
  <si>
    <t>PINAR SÜZME PEYNİR 500 GR.</t>
  </si>
  <si>
    <t>CEMZADE PİŞMANİYE 170 GR.</t>
  </si>
  <si>
    <t>BLENDAX KEPEK KARŞITI ŞAMPUAN 550 ML.</t>
  </si>
  <si>
    <t>ERŞAN PİLİÇ SALAM 700 GR.</t>
  </si>
  <si>
    <t>HYPER ACTİVE GRANÜL LAVOBA AÇICI 3X70 GR.</t>
  </si>
  <si>
    <t>SELPAK TUVALET KAĞIDI 24'LÜ</t>
  </si>
  <si>
    <t>ETHEX BAMBU ÇÖP ŞİŞ 100 ADET</t>
  </si>
  <si>
    <t>BANTAT AŞURELİK BUĞDAY 1 KG.</t>
  </si>
  <si>
    <t>KARAMANOĞLU LİMON KOLONYASI 400 ML.</t>
  </si>
  <si>
    <t>DOVE COCONUT MİLK SABUN 100 GR.</t>
  </si>
  <si>
    <t>ÜLKER ÇOKOKREM KASE 135 GR.</t>
  </si>
  <si>
    <t>ÜLKER SMART KORNET 31 GR.</t>
  </si>
  <si>
    <t>DORİTOS SHOTS MEXICANO ACI BAH. AİLE BOY</t>
  </si>
  <si>
    <t>ÜLKER ÇOKOKREM CAM KAVANOZ 350 GR.</t>
  </si>
  <si>
    <t>ÜLKER ÜZÜMLÜ FINDIKLI KARE ÇİKOLATA 65 GR.</t>
  </si>
  <si>
    <t>ÜLKER %60 BİTTER KARADUT KARE ÇİK. 60 GR</t>
  </si>
  <si>
    <t>ROCKET BUBBLES KÖPÜK</t>
  </si>
  <si>
    <t xml:space="preserve">KESTANE </t>
  </si>
  <si>
    <t>SYROX HIZLI DUVAR SARJ CİHAZI MODEL Q30 3A</t>
  </si>
  <si>
    <t>SYROX PLUS MICRO USB</t>
  </si>
  <si>
    <t>IPHONE KULAKLIK</t>
  </si>
  <si>
    <t>RONDO ESMER KREMALI BİSKÜVİ 68 GR.</t>
  </si>
  <si>
    <t>ÇAKMAK 3,5 TL.</t>
  </si>
  <si>
    <t>LEZİZ LOKUMLU BİSKÜVİ 430 GR.</t>
  </si>
  <si>
    <t>SÜTAŞ MUZLU PUDİNG 200 GR.</t>
  </si>
  <si>
    <t>SÜTAŞ HÜPTİRİK ÇİLEKLİ 45 GR.</t>
  </si>
  <si>
    <t>SÜTAŞ TATLIM ÇİKOLATALI PUDİNG 60 GR.</t>
  </si>
  <si>
    <t>ACORD NAFTALİN 100 GR.</t>
  </si>
  <si>
    <t>DOLCE ÇİFT KATLI KAĞIT HAVLU 6 RULO</t>
  </si>
  <si>
    <t>TARİHİ PAZARCIK BOZA 1 KG.</t>
  </si>
  <si>
    <t xml:space="preserve">HURMA TATLISI </t>
  </si>
  <si>
    <t>WİWİDENT XYLİT TROPİCAL ANANAS 26 GR.</t>
  </si>
  <si>
    <t>WİWİDENT XYLİT TROPİCAL ŞEFTALİ 26 GR.</t>
  </si>
  <si>
    <t xml:space="preserve">BİGBABOL ÇILGIN MEYVELER SAKIZ </t>
  </si>
  <si>
    <t>PENGUEN JALEPONE ACI BİBER TURŞUSU 350 GR.</t>
  </si>
  <si>
    <t>E.S.T DOĞAL ZEYTİN YAĞLI EL &amp; VÜCUT LOSYONU 250 ML.</t>
  </si>
  <si>
    <t>E.S.T. KARADUTLU ÇOCUK DİŞ MACUNU 60 ML.</t>
  </si>
  <si>
    <t>LUPPO VİŞNELİ SANDWİÇ KEK 182 GR.</t>
  </si>
  <si>
    <t>LUPPO KARAMELLİ SANDWİÇ KEK 182 GR.</t>
  </si>
  <si>
    <t>TORKU KÜP ŞEKER KÜP 1000 GR. 405 ADET</t>
  </si>
  <si>
    <t>STREO KULAKLIK PL 2046</t>
  </si>
  <si>
    <t>STREO TYP-C KULAKLIK TYPE-2040</t>
  </si>
  <si>
    <t>PLATOON FANUS USB</t>
  </si>
  <si>
    <t>ŞENER AHUDUDU REÇELİ 770 GR.</t>
  </si>
  <si>
    <t>ANCORA KEÇİ BOYNUZU ÖZÜ 640 GR.</t>
  </si>
  <si>
    <t>ŞENERELLA FINDIK KREMASI 350 GR.</t>
  </si>
  <si>
    <t>ROX KALEM PARFÜM</t>
  </si>
  <si>
    <t>MOCHA FINDIK DRAJE</t>
  </si>
  <si>
    <t>BALBO RENKLİ DRAJE</t>
  </si>
  <si>
    <t>MANTAR DRAJE</t>
  </si>
  <si>
    <t>RENKLİ KARIŞIK MANTAR DRAJE</t>
  </si>
  <si>
    <t>YOĞURTLU MEYVELİ DRAJE</t>
  </si>
  <si>
    <t>SERVİS PEÇETE 100 ADET</t>
  </si>
  <si>
    <t>FAX LAVANTA SIVI SABUN 1,8 LT.</t>
  </si>
  <si>
    <t>HEAD &amp; SHOULDERS ERK.ÖZL.SAÇ.DÖK.450 ML.</t>
  </si>
  <si>
    <t>HEAD &amp; SHOULDERS KAD.ÖZL.SAÇ.DÖK.450 ML.</t>
  </si>
  <si>
    <t>ERİŞ UN 4 KG.</t>
  </si>
  <si>
    <t>DİMES %100 ELMA &amp; VİŞNE SUYU 200 ML.</t>
  </si>
  <si>
    <t>DİMES ÜZÜM SUYU 1 LT.</t>
  </si>
  <si>
    <t>KEBİR TAM YAĞLI HALKA PEYNİR 400 GR.</t>
  </si>
  <si>
    <t>GOON PREMİUM SOFT ÇOCUK BEZİ 5 NO 24 AD.</t>
  </si>
  <si>
    <t>CANPED YETİŞKİN HASTA BEZİ 7 Lİ</t>
  </si>
  <si>
    <t>BİG BABOL ORMAN MEYVESİ AROMALI SAKIZ</t>
  </si>
  <si>
    <t>MENTOS YOU MEYV AROMALI SAKIZ ŞEKER</t>
  </si>
  <si>
    <t>IPHONE 7 KULAKLIK</t>
  </si>
  <si>
    <t>IPHONE HIZLI SARJ</t>
  </si>
  <si>
    <t>LANGSDOM KULAKLIK</t>
  </si>
  <si>
    <t>MARSÜT ESKİ KAŞAR PEYNİRİ</t>
  </si>
  <si>
    <t>MARSÜT EZİNE PEYNİRİ</t>
  </si>
  <si>
    <t>MARSÜT KLASİK İNEK PEYNİRİ</t>
  </si>
  <si>
    <t>MARSÜT SEPET PEYNİRİ</t>
  </si>
  <si>
    <t>MARSÜT ÖRGÜ PEYNİRİ</t>
  </si>
  <si>
    <t>HAYLAZ ORTA BOY OYUNCAKLI YUMURTA</t>
  </si>
  <si>
    <t xml:space="preserve">MEGA JACK POT OYUNCAKLI SAKIZ </t>
  </si>
  <si>
    <t>BELLA KOS ACAYİP CEZERYE 48 GR.</t>
  </si>
  <si>
    <t>BELLA KOS ACAYİP LEBLEBİ KROKAN 48 GR.</t>
  </si>
  <si>
    <t>BELLA KOS ACAYİP KOZ HELVA KROKAN 48 GR.</t>
  </si>
  <si>
    <t xml:space="preserve">MEGA JACKPOT </t>
  </si>
  <si>
    <t>OMO ACTİVE FRESH 4 KG.</t>
  </si>
  <si>
    <t>BURTAT KURABİYE PASTA 300 GR.</t>
  </si>
  <si>
    <t>VAWİKS MENTOLLÜ MASAJ KREMİ</t>
  </si>
  <si>
    <t>SOLO TUVALET KAĞIDI 32'Lİ RULO</t>
  </si>
  <si>
    <t>SELPAK KAĞIT KAVLU 8'Lİ</t>
  </si>
  <si>
    <t>SOLO AKILLI SEÇİM TUVALET KAĞIDI 24'LÜ</t>
  </si>
  <si>
    <t>SOLO ISLAK HAVLU KAPAKLI 90 ADET</t>
  </si>
  <si>
    <t>OKEY PREZERVATİF ULTRA HİSSET</t>
  </si>
  <si>
    <t>PORÇÖZ MUTFAK SPREY 750 GR.</t>
  </si>
  <si>
    <t>HEAD SHOULDERS 2Sİ1 ARADA LİMON FERAHLIĞI</t>
  </si>
  <si>
    <t>PORÇÖZ BULAŞIK MAKİNASI TEMİZLEYİCİ 250 ML.</t>
  </si>
  <si>
    <t>DOMESTOS DAĞ ESİNTİSİ ÇAMAŞIR SUYU 3,24 LT.</t>
  </si>
  <si>
    <t>KUZENLER PAMUK ŞEKERİ 20 GR.</t>
  </si>
  <si>
    <t>DOMESTOS OKALİPTUS ÇAMAŞIR SUYU 3,5 KG.</t>
  </si>
  <si>
    <t xml:space="preserve">ELİDOR GÜÇ VE PARLAKLIK SAÇ BAKIM KREMİ </t>
  </si>
  <si>
    <t>BLENDAX MENTOL FERAHLIĞI 550 ML.</t>
  </si>
  <si>
    <t>BLENDAX SAÇ DÖKÜLMELERİNE KARŞI  550 ML.</t>
  </si>
  <si>
    <t>BLENDAX ANINDA PARLAKLIK VE YUMUŞAKLIK  550 ML.</t>
  </si>
  <si>
    <t>TORKU TAM KAKAOLU BUĞDAYLI BİSK. 84 GR.</t>
  </si>
  <si>
    <t>PINAR KİDO SÜT KAKAOLU 180 ML.</t>
  </si>
  <si>
    <t>DOĞUŞ BLACK LABEL BARDAK POŞET ÇAY 50 AD</t>
  </si>
  <si>
    <t>ÜLKER KREMALI SANDVİÇ BİSKÜVİ 69 GR.</t>
  </si>
  <si>
    <t>PRİMA 4 NUMARA EKONOMİK BOY 20 ADET</t>
  </si>
  <si>
    <t>KARAMANOĞLU LİMON KOLONYASI 320 ML.</t>
  </si>
  <si>
    <t>ETİ BURÇAK BİTTER KARAM BİSKÜVİ 114 GR.</t>
  </si>
  <si>
    <t xml:space="preserve">ALDİVA CAKE BREAK KAKAOLU KEK </t>
  </si>
  <si>
    <t xml:space="preserve">ALDİVA CAKE BREAK KAKAOLU KEK 24 LÜ </t>
  </si>
  <si>
    <t>OMO COLOR KONSANTRE SIVI ÇAMAŞIR DETERJANI 910 ML.</t>
  </si>
  <si>
    <t>ÜLKER BİTTER DAMLA ÇİKOLATA 150 GR.</t>
  </si>
  <si>
    <t>DANETTE ÇİKOLATALI PUDİNG 50 GR.</t>
  </si>
  <si>
    <t>HOBBY SIVI SABUN LİMON VE NANELİ 400 ML.</t>
  </si>
  <si>
    <t>CURCUNA TARÇIN 40 GR.</t>
  </si>
  <si>
    <t>CEMZADE İZMİT KASE PİŞMANİYE 110 GR.</t>
  </si>
  <si>
    <t>SELKO PARA BANDI 12 MM * 10 MT.</t>
  </si>
  <si>
    <t>PINAR KİDO MUZLU SÜT 180 ML.</t>
  </si>
  <si>
    <t>ÜLKER BİZİM MUTFAK ÇİLEKLİ TOZ PUDİNG 12</t>
  </si>
  <si>
    <t xml:space="preserve">PERMATİK BANYO TRAŞ BIÇAĞI </t>
  </si>
  <si>
    <t>OSRAM LED AMPUL 5 WATT</t>
  </si>
  <si>
    <t>DOĞUŞ EARL GREY  BARDAK POŞET ÇAY 50 AD</t>
  </si>
  <si>
    <t>NEW LAMB HALOJEN AMPUL 53 WATT</t>
  </si>
  <si>
    <t>NEW LAMB HALOJEN AMPUL 28 WATT</t>
  </si>
  <si>
    <t>NEW LAMB HALOJEN AMPUL 70 WATT</t>
  </si>
  <si>
    <t>İPANA ANTİ ÇÜRÜK DİŞ MACUNU 100 ML.</t>
  </si>
  <si>
    <t>NİVEA DOUBLE EFFECT DEODORANT 150 ML.</t>
  </si>
  <si>
    <t>EMOTION AQUA KISS DEODORANT SPREY 150 ML.</t>
  </si>
  <si>
    <t>SEDEF TUZ 1,2 KG.</t>
  </si>
  <si>
    <t>PERNİGOTTİ FINDIKLI SÜTLÜ ÇİK. 100 GR.</t>
  </si>
  <si>
    <t>PERNİGOTTİ ANTEP FISTIKLI ÇİK. 100 GR.</t>
  </si>
  <si>
    <t>PERNİGOTTİ SÜTLÜ ÇİKOLATA 100 GR.</t>
  </si>
  <si>
    <t>ANCORA KARADUT ÖZÜ 640 GR.</t>
  </si>
  <si>
    <t>ANCORA SÜZME ÇİÇEK BALI 400 GR.</t>
  </si>
  <si>
    <t>MARSÜT MİHALİÇ PEYNİRİ</t>
  </si>
  <si>
    <t>KOMİLİ NATUREL SIZMA ZEYTİN YAĞI 2 LT.</t>
  </si>
  <si>
    <t>ETİ BURÇAK SÜTLÜ KAKAO KREMALI YULAFLI BİSKÜVİ 100 GR.</t>
  </si>
  <si>
    <t>DOĞUŞ ÖZEL GÜN ÇAYI 2*20 GR.</t>
  </si>
  <si>
    <t>DOĞUŞ ANNE ÇAYI 2X20 GR.</t>
  </si>
  <si>
    <t>DOĞUŞ YEŞİL ÇAY LİMONLU 40 GR.</t>
  </si>
  <si>
    <t>DALAN ROXY MATİK TOZ SABUN LAVANTA 800 GR.</t>
  </si>
  <si>
    <t>CHAT COLA 250 ML.</t>
  </si>
  <si>
    <t>CAHT COLA SARI 250 ML.</t>
  </si>
  <si>
    <t>ACORD MİCROFİBER TEMİZLİK BEZİ 4 AD.</t>
  </si>
  <si>
    <t>ŞENER ÇİLEK REÇELİ 770 GR.</t>
  </si>
  <si>
    <t>KINALIKAR ÇİKOLATALI KESTANE ŞEKERİ 80 GR.</t>
  </si>
  <si>
    <t>İPEK KULAK ÇUBUĞU YUVARLAK 200'LÜ</t>
  </si>
  <si>
    <t>NUDO GELENEKSEL HIZLI MAKARNA 80 GR.</t>
  </si>
  <si>
    <t>NUDO KORİ SOSLU HIZLI MAKARNA 80 GR.</t>
  </si>
  <si>
    <t>NUDO DOMATESLİ HIZLI MAKARNA 80 GR.</t>
  </si>
  <si>
    <t>TELEFON YÜZÜĞÜ</t>
  </si>
  <si>
    <t>ÜLKER KREMALI SANDWİÇ BİSK 8*69 GR.</t>
  </si>
  <si>
    <t>DİMES MANGO MEYVE SUYU 1 LT.</t>
  </si>
  <si>
    <t>NESTLE NESQUİK ÇİLEK KARE 310 GR.</t>
  </si>
  <si>
    <t>NESTLE NESFİT KIRMIZI MEYVELİ TAM TAHILLI BAR 23,5 GR.</t>
  </si>
  <si>
    <t>AFYON TUĞRA ÇİKOLATA KAPLI PİŞMANİYE 170 GR.</t>
  </si>
  <si>
    <t>TUĞRA LOKUMLU BİSKÜVİ 300 GR.</t>
  </si>
  <si>
    <t>ARZUM ANTEP FISTIKLI HELVA 400 GR.</t>
  </si>
  <si>
    <t>ARZUM SADE HELVA 400 GR.</t>
  </si>
  <si>
    <t>ARZUM KAKAOLU HELVA 400 GR.</t>
  </si>
  <si>
    <t>ARZUM KAKAOLU HELVA 200 GR.</t>
  </si>
  <si>
    <t>ARZUM SADE HELVA 200 GR.</t>
  </si>
  <si>
    <t>FUJİKA GECE AMPULU 15 WATT</t>
  </si>
  <si>
    <t>FUJİKA GECE AMPULU MAVİ</t>
  </si>
  <si>
    <t>İMA TIRNAK MAKASI 2'Lİ</t>
  </si>
  <si>
    <t>NUDO KIVIRCIK ERİŞTE DOMATESLİ BARDAK</t>
  </si>
  <si>
    <t>COOK BUZDOLABI POŞETİ KÜÇÜK BOY 30 ADET</t>
  </si>
  <si>
    <t>GÜNEŞ MISIR UNU 400 GR.</t>
  </si>
  <si>
    <t>FONEX WAX STRONG KIRMIZI 150 ML.</t>
  </si>
  <si>
    <t>MİLKA OREO BİSKÜVİ 228 GR.</t>
  </si>
  <si>
    <t>ŞÖLEN HOPPO ÇİK.KRE.DOLG.BİSK. 25 GR.</t>
  </si>
  <si>
    <t>MAYLO TUVALET KAĞIDI 3 KATLI 32 ADET</t>
  </si>
  <si>
    <t>PEROS SIVI BULAŞIK DETERJANI LİMONLU 750</t>
  </si>
  <si>
    <t>TORKU MARSHO ÇOKO HİNDİSTAN CEVİZLİ MARS. BAR 23 GR.</t>
  </si>
  <si>
    <t>UMUTAY ÇEÇİL PEYNİRİ 200 GR.</t>
  </si>
  <si>
    <t>RHM KURABİYE 36 GR.</t>
  </si>
  <si>
    <t>ASLANLI İDROFİL PAMUK 50 GR.</t>
  </si>
  <si>
    <t>RUJ POP ŞEKER</t>
  </si>
  <si>
    <t>RİNSO MATİK BEYAZ GÜL 4 KG.</t>
  </si>
  <si>
    <t>CİF JEL TÜM YÜZEYLER OKYANUS ESİNTİSİ 750 ML.</t>
  </si>
  <si>
    <t>BİLLUR TUZ 3 KG.</t>
  </si>
  <si>
    <t>HASEX BULAŞIK TELİ</t>
  </si>
  <si>
    <t>DOĞUŞ KARADENİZ DEMLİK POŞET 48 ADET</t>
  </si>
  <si>
    <t xml:space="preserve">ARİEL FEBREZE ETKİLİ PARLAK RENKLER 4,2 </t>
  </si>
  <si>
    <t xml:space="preserve">ARİEL FEBREZE ETKİLİ BEYAZ RENKLER 4,2 </t>
  </si>
  <si>
    <t>CALGONİT FİNİSH CLASSIC 60'LI TABLET</t>
  </si>
  <si>
    <t>ERŞAN KANGAL SUCUK</t>
  </si>
  <si>
    <t>HOT WHEELS PATLAYAN ŞEKER 7 GR.</t>
  </si>
  <si>
    <t>LUNA TEREYAĞI PAKET 200 GR.</t>
  </si>
  <si>
    <t>LUNA TEREYAĞI KASE 200 GR.</t>
  </si>
  <si>
    <t>COCA COLA ENERGY 250 ML.</t>
  </si>
  <si>
    <t>TAT MAYONEZ 575 GR.</t>
  </si>
  <si>
    <t>IŞIL YEMEKLİK TUZ 1,5 KG.</t>
  </si>
  <si>
    <t>DOMESTOS MAXİMUM HİJYEN 810 GR.</t>
  </si>
  <si>
    <t>LİPTON YELLOW LABEL 1 KG.</t>
  </si>
  <si>
    <t>SÜPERFRESH PATATES 450 GR.</t>
  </si>
  <si>
    <t>ALDİVA HAPPY TEA CAKES 16+4 FREE</t>
  </si>
  <si>
    <t>GÜNEŞ MISIR NİŞASTASI 400 GR.</t>
  </si>
  <si>
    <t>DİMES ANANAS SUYU 200 ML.</t>
  </si>
  <si>
    <t>BARBIE SEYAHAT ÇANTALI SAKIZ</t>
  </si>
  <si>
    <t>GUMMY JACKPOT MACHINE SAKIZ</t>
  </si>
  <si>
    <t>BARBIE FIRIN SAKIZ</t>
  </si>
  <si>
    <t>BARBIE FASHION BAG SAKIZ</t>
  </si>
  <si>
    <t>LOLLİBONİ JUSTICE LEAGUE KUMBARA</t>
  </si>
  <si>
    <t>CAMEL KUTU 1913 KISA</t>
  </si>
  <si>
    <t>CAMEL SOFT 1913 KISA</t>
  </si>
  <si>
    <t>CAMEL SARI UZUN KUTU</t>
  </si>
  <si>
    <t>CAMEL SELENDER REWORK</t>
  </si>
  <si>
    <t>MONTE CARLO KISA KUTU KIRMIZI</t>
  </si>
  <si>
    <t xml:space="preserve">MONTE CARLO NIGHT BLUE KISA </t>
  </si>
  <si>
    <t>MONTE CARLO SELENDER KIRMIZI</t>
  </si>
  <si>
    <t>MONTE CARLO SELENDER MAVİ</t>
  </si>
  <si>
    <t xml:space="preserve">WİNSTON BLUE UZUN KUTU </t>
  </si>
  <si>
    <t xml:space="preserve">WİNSTON GRAY </t>
  </si>
  <si>
    <t>WİNSTON XSENCE SİYAH</t>
  </si>
  <si>
    <t>WİNSTON XSENCE GRAY</t>
  </si>
  <si>
    <t>WİNSTON SELENDER GRAY</t>
  </si>
  <si>
    <t>ROTHMANS OF LONDON BLUE 1890</t>
  </si>
  <si>
    <t>ROTHMANS D-RANGE BLUE</t>
  </si>
  <si>
    <t>ROTHMANS DARK BLUE 1890 LONG</t>
  </si>
  <si>
    <t>ROTHMANS OF LONDON NAVY BLUE 1890</t>
  </si>
  <si>
    <t>ROTHMANS OF LONDON NAVY BLUE LONG</t>
  </si>
  <si>
    <t>ROTHMANS DL-RANGE BLACK</t>
  </si>
  <si>
    <t xml:space="preserve">KENT SWITCH </t>
  </si>
  <si>
    <t>KENT SLİMS BLACK</t>
  </si>
  <si>
    <t>KENT SLİMS GREY</t>
  </si>
  <si>
    <t>KENT D-RANGE BLUE KISA KUTU</t>
  </si>
  <si>
    <t>KENT D-RANGE GREY KISA KUTU</t>
  </si>
  <si>
    <t>KENT D-RANGE BLUE UZUN KUTU</t>
  </si>
  <si>
    <t>KENT D-RANGE GREY UZUN KUTU</t>
  </si>
  <si>
    <t>PALL MALL AMBER</t>
  </si>
  <si>
    <t>PALL MALL KIRMIZI KISA</t>
  </si>
  <si>
    <t>TEKEL 2000 KISA KIRMIZI KUTU</t>
  </si>
  <si>
    <t xml:space="preserve">TEKEL 2000 KIRMIZI UZUN </t>
  </si>
  <si>
    <t>TEKEL 2000 MAVİ KISA KUTU</t>
  </si>
  <si>
    <t xml:space="preserve">TEKEL 2000 MAVİ UZUN KUTU </t>
  </si>
  <si>
    <t>TEKEL 2001 KISA MAVİ</t>
  </si>
  <si>
    <t>TEKEL 2001 UZUN KIRMIZI</t>
  </si>
  <si>
    <t>TEKEL 2001 UZUN MAVİ</t>
  </si>
  <si>
    <t>VİCEROY MAVİ KISA</t>
  </si>
  <si>
    <t>VİCEROY MAVİ UZUN</t>
  </si>
  <si>
    <t>VİCEROY KIRMIZI KISA</t>
  </si>
  <si>
    <t>VİCEROY KIRMIZI UZUN</t>
  </si>
  <si>
    <t>MALTEPE UZUN PAKET</t>
  </si>
  <si>
    <t>SAMSUN UZUN KIRMIZI PAKET</t>
  </si>
  <si>
    <t xml:space="preserve">CANDY POPS MARSHMALLOW </t>
  </si>
  <si>
    <t>ÖMÜR BOZA 1 LT.</t>
  </si>
  <si>
    <t>BANAT DYNAMIC ORTA DİŞ FIRÇASI</t>
  </si>
  <si>
    <t xml:space="preserve">ETİ KARAM %54 KAKAO UZUN </t>
  </si>
  <si>
    <t>CILLIT BANG YAĞ ÇÖZ+KİR ÇÖZ SÜPER FIRSAT</t>
  </si>
  <si>
    <t>ÇERÇİOĞLU KOKTEYL PEKMEZ 1000 GR.</t>
  </si>
  <si>
    <t>ORHAN EFENDİ SALTANAT DİBEK KAHVESİ 200 GR.</t>
  </si>
  <si>
    <t xml:space="preserve">SMART BULAŞIK SÜNGERİ OLUKLU </t>
  </si>
  <si>
    <t>ANANAS KURUSU</t>
  </si>
  <si>
    <t>KAVUN KURUSU</t>
  </si>
  <si>
    <t>POMELO KURUSU</t>
  </si>
  <si>
    <t>PAPAYA KURUSU</t>
  </si>
  <si>
    <t>DOĞANAY ŞALGAM SUYU ACILI 300 ML.</t>
  </si>
  <si>
    <t>KIZILAY PORTAKAL BİSKÜVİ ELMA MADEN SUYU 200 ML.</t>
  </si>
  <si>
    <t>COLGATE OPTIC WHİTE BEYAZLIK 75 ML.</t>
  </si>
  <si>
    <t>COLGATE TOTAL NANE TEMİZLİĞİ 75 ML.</t>
  </si>
  <si>
    <t>COLGATE TOTAL GELİŞMİŞ BEYAZLIK 75 ML.</t>
  </si>
  <si>
    <t>COLGATE ÜÇLÜ ETKİ NANE FERAHLIĞI 150 ML.</t>
  </si>
  <si>
    <t>COLGATE BATMAN ÇOCUK DİŞ MACUNU 75 ML.</t>
  </si>
  <si>
    <t xml:space="preserve">PALMOLİVE DUŞ JELİ FEEL THE MASSAGE 500 </t>
  </si>
  <si>
    <t>RİVAL YEMEKTEN SONRA MİNERALLİ İÇECEK 25</t>
  </si>
  <si>
    <t>CALDİON FORMEN ROLL-ON BAY 50 ML.</t>
  </si>
  <si>
    <t xml:space="preserve">ETI SÜT BURGER TWIST SÜT VE KAKAOLU KEK 48 GR. </t>
  </si>
  <si>
    <t>POLYGOLD OYUN KLAVYESİ</t>
  </si>
  <si>
    <t>BİOBLAS SAĞLIKLI UZAYAN ŞAMPUANI 360 ML.</t>
  </si>
  <si>
    <t>E.S.T. AKTİF BAMBU KARBONLU DİŞ MACUNU 75 ML.</t>
  </si>
  <si>
    <t>KOROPLAST VANİLYALI BÜZGÜLÜ BÜYÜK ÇÖP TO</t>
  </si>
  <si>
    <t>KOROPLAST YASEMİN BÜZGÜLÜ BÜYÜK ÇÖP TORBASI</t>
  </si>
  <si>
    <t>BOLCİ YALDIZLI KARE GOLD ÇİKOLATA</t>
  </si>
  <si>
    <t>CLEAR COOL SPORT ŞAMPUAN 500 ML.</t>
  </si>
  <si>
    <t>PINAR PİPETTO MUZLU SÜT 180 ML.</t>
  </si>
  <si>
    <t>BALPARMAK SÜZME ÇAM BALI 460 GR.</t>
  </si>
  <si>
    <t xml:space="preserve">KNORR SİRKELİ VE SARIMSAKLI SALATA SOSU </t>
  </si>
  <si>
    <t>KNORR EZOGELİN ÇABUK ÇORBA 22 GR.</t>
  </si>
  <si>
    <t>KNORR KREMALI SEBZE ÇABUK ÇORBA 19 GR.</t>
  </si>
  <si>
    <t>KNORR KITIRLI DOMATES ÇABUK ÇORBA 22 GR.</t>
  </si>
  <si>
    <t>KNORR KREMALI TAVUK ÇABUK ÇORBA 22 GR.</t>
  </si>
  <si>
    <t>DOMESTOS PEMBE GÜÇ 810 GR.</t>
  </si>
  <si>
    <t>ÇAMLICA LİMON AROMALI GAZOZ 330 ML.</t>
  </si>
  <si>
    <t>MANGO KURUSU</t>
  </si>
  <si>
    <t>KİVİ KURUSU</t>
  </si>
  <si>
    <t>FLASH BELLEK 8 GB.</t>
  </si>
  <si>
    <t>SNICKERSLI LOKUM</t>
  </si>
  <si>
    <t>ÇAKILTAŞLI LOKUM</t>
  </si>
  <si>
    <t>DOĞAL SEPET KIŞ ÇAYI 175 GR.</t>
  </si>
  <si>
    <t>NARLI KADAYIFLI LOKUM</t>
  </si>
  <si>
    <t>SULTAN FINDIK SERPME LOKUM</t>
  </si>
  <si>
    <t>HELVACIOĞLU TEREYAĞLI ÇEKME HELVA 280 GR</t>
  </si>
  <si>
    <t>HELVACIOĞLU ANT.FIST. ÇEKME HELVA 280 GR</t>
  </si>
  <si>
    <t>HELVACIOĞLU SADE ÇEKME HELVA 280 GR</t>
  </si>
  <si>
    <t>PARMAK FİTİL TATLI</t>
  </si>
  <si>
    <t>BESET KAVURMA</t>
  </si>
  <si>
    <t xml:space="preserve">CANBEBE BEBEK BAKIM ÖRTÜSÜ 10 ADET </t>
  </si>
  <si>
    <t>ÖMÜR BOZA 2000 ML.</t>
  </si>
  <si>
    <t>ERŞAN KAVURMA KONSERVESİ 160 GR.</t>
  </si>
  <si>
    <t>ÇİLEK KURUSU</t>
  </si>
  <si>
    <t>TOYBOX JELLY BEANS BERRY MEYVELİ SAKIZ</t>
  </si>
  <si>
    <t>TOYBOX MİSKET MEYVELİ SAKIZ</t>
  </si>
  <si>
    <t>SULTANAHMET ÜZÜM PESTİLİ 500 GR.</t>
  </si>
  <si>
    <t>SADE DUT PESTİLİ 500 GR.</t>
  </si>
  <si>
    <t>ERİK PESTİLİ 500 GR.</t>
  </si>
  <si>
    <t>SULTANAHMET KAYISI PESTİLİ 500 GR.</t>
  </si>
  <si>
    <t>SULTAN AHMET CEVİZLİ DUT PESTİLİ 500 GR.</t>
  </si>
  <si>
    <t>BÜNSA GALETA UNU 200 GR.</t>
  </si>
  <si>
    <t>GİLETTE BLUE 2 TEK TRAŞ BIÇAĞI</t>
  </si>
  <si>
    <t xml:space="preserve">MUM ŞAMDAN </t>
  </si>
  <si>
    <t>ÇEREZZA SİNEMA PEYNİR SOĞAN PARTİ BOY</t>
  </si>
  <si>
    <t>LİMON AROMALI LOKUM</t>
  </si>
  <si>
    <t>CİF ULTRA HİJYEN HER YER BANYO MUTFAK 750 ML.</t>
  </si>
  <si>
    <t>FAİRY PLATİNİUM HEPSİ 1 ARADA 50'Lİ TABLET</t>
  </si>
  <si>
    <t>DİMES EKŞİ ELMA SUYU 1 LT.</t>
  </si>
  <si>
    <t>COCA COLA LİME 1 LT.</t>
  </si>
  <si>
    <t>OMO SIVI SİYAH 1950 ML.</t>
  </si>
  <si>
    <t>ARİEL SIVI CAPCANLI RENKLER 1560 ML.</t>
  </si>
  <si>
    <t>GÜLEÇ SİLİKONLU CAMSİL750 ML.</t>
  </si>
  <si>
    <t xml:space="preserve">JELİDO SOUR ÇİLEK AROMALI ŞEKER </t>
  </si>
  <si>
    <t xml:space="preserve">JELİDO SOUR BOMB KARPUZ AROMALI ŞEKER </t>
  </si>
  <si>
    <t xml:space="preserve">JELİDO SOUR BOMB KARIŞIK AROMALI ŞEKER </t>
  </si>
  <si>
    <t xml:space="preserve">EMOTION ROMANCE DEODORANT SPREY </t>
  </si>
  <si>
    <t xml:space="preserve">EMOTION PINK SECRET DEODORANT SPREY </t>
  </si>
  <si>
    <t>EMOTION OCEAN FRESH DEODORANT SPREY 150 ML.</t>
  </si>
  <si>
    <t>BREF CLASSIC WC OCEAN 50 GR.</t>
  </si>
  <si>
    <t>FAİRY PLATİNUM PLUS 13 KAPSÜL</t>
  </si>
  <si>
    <t>DOMESTOS OKALİPTUS 810 GR.</t>
  </si>
  <si>
    <t>ARİEL PARLAK RENKLER 1560 ML.</t>
  </si>
  <si>
    <t>ETİ MADEN BORON 4 KG.</t>
  </si>
  <si>
    <t>LOREAL ELSEVE BİO SERAMİD 550 ML.</t>
  </si>
  <si>
    <t xml:space="preserve">NESCAFE 3Ü1 ARADA SÜTLÜ KÖPÜKLÜ 10'LU </t>
  </si>
  <si>
    <t>ÜLKER HOBBY KREM ÇİKOLATA 350 GR.</t>
  </si>
  <si>
    <t>VİVİDENT BOTTLE EXTRA 66 GR.</t>
  </si>
  <si>
    <t>VİVİDENT BOTTLE NANE 67 GR.</t>
  </si>
  <si>
    <t>VİVİDENT MEGA BOTTLE FULL CUBE 86 GR.</t>
  </si>
  <si>
    <t>VİVİDENT XYLIT FRUIT MIX MEYVELİ SAKIZ</t>
  </si>
  <si>
    <t>VİVİDENT XYLIT FRUIT ÇİLEK AROMALI SAKIZ</t>
  </si>
  <si>
    <t>BAMBİNO SİLİKON DAM. BİB. EMZİĞİ NO:1</t>
  </si>
  <si>
    <t>BAMBİNO SİLİKON DAM.BİB.EMZİĞİ NO:3</t>
  </si>
  <si>
    <t>CELEPRAT KALİTELİ MAT KULAKLIK</t>
  </si>
  <si>
    <t>HEAD &amp; SHOULDERS EXTRA HACİM 400 ML.</t>
  </si>
  <si>
    <t>HEAD &amp; SHOULDERS KLASİK BAKIM 400 ML.</t>
  </si>
  <si>
    <t>HEAD &amp; SHOULDERS ERKEKLERE ÖZEL 400 ML.</t>
  </si>
  <si>
    <t>ÜLKER METRO KARAMEL BAL KAYMAK YER FIS.</t>
  </si>
  <si>
    <t>ÜLKER CARAMİO KARAMEL 32 GR.</t>
  </si>
  <si>
    <t xml:space="preserve">COLGATE CHARCOAL ZİGZAG DİŞ FIRÇASI </t>
  </si>
  <si>
    <t>BİRTAT SUSAMLI KROKAN 30 GR.</t>
  </si>
  <si>
    <t xml:space="preserve">TG-163 TAŞINABİLİR STEREO HOPARLÖR </t>
  </si>
  <si>
    <t>TELEFON AKSESUAR ÇEŞITLERI</t>
  </si>
  <si>
    <t>HAFIZA KARTI 32 GB.</t>
  </si>
  <si>
    <t>PEPSİ COLA TENEKE 200 ML.</t>
  </si>
  <si>
    <t>HACI ŞAKİR ZEYTİNYAĞLI BESLEYİCİ ŞMP.500</t>
  </si>
  <si>
    <t>HACI ŞAKİR KLASİK MEYVE TAZ.SAB. 4*70 GR</t>
  </si>
  <si>
    <t>TOBLERONE SÜTLÜ ÇİKOLATA 35 GR.</t>
  </si>
  <si>
    <t>TELEFON ŞARJ AKSESUAR</t>
  </si>
  <si>
    <t>ARİEL DAĞ ESİNTİSİ 5 KG.</t>
  </si>
  <si>
    <t>SÜTAŞ SÜZME YOĞURT 750 GR.</t>
  </si>
  <si>
    <t>ÜLKER KRİSPİ TIRTIKLI BAHARATLI KRAKER 48 GR.</t>
  </si>
  <si>
    <t>ÜLKER KRİSPİ BAHARATLI ÇUBUK KRAKER 43 GR.</t>
  </si>
  <si>
    <t>ÜLKER KRİSPİ PEYNİRLİ ÇUBUK KRAKER 43 GR.</t>
  </si>
  <si>
    <t>ŞÖLEN BOMBASTİC MARSHMELOVLU BAR KEK 40 GR.</t>
  </si>
  <si>
    <t>ERDİNÇ MUHABBET KUŞU YEMİ 250 GR.</t>
  </si>
  <si>
    <t>ALTINCEZVE 3Ü1 ARADA HAZIR KAHVE 250 GR.</t>
  </si>
  <si>
    <t>HYPER ACTİVE DERZ TEMİZLEYİCİ 1000 ML.</t>
  </si>
  <si>
    <t>KOD 8 SIVI EL SABUNU ÖZEL SERİ 500 ML.</t>
  </si>
  <si>
    <t>HİLAL ELEGANCE PİŞMANİYE 300 GR.</t>
  </si>
  <si>
    <t>HİLAL ÇİKOLATALI SARAY HELVASI 175 GR.</t>
  </si>
  <si>
    <t>HİLAL ÇİKOLATALI KESTANE ŞEKERİ 350 GR.</t>
  </si>
  <si>
    <t>ÜLKER ALBENİ EXTRA ATIŞTIRMALIK 170 GR.</t>
  </si>
  <si>
    <t>ÜLKER DANKEK 8 KEK FINDIKLI KEK 52 GR.</t>
  </si>
  <si>
    <t>ÜLKER STAND</t>
  </si>
  <si>
    <t xml:space="preserve">ALGİDA MARAŞ SADE ÇİKOLATA BADEM KARAMEL </t>
  </si>
  <si>
    <t>TWS-Y33 KULAKLIK</t>
  </si>
  <si>
    <t>ETİ AHENK SÜTLÜ ÇİKOLATALI GOFRET 50 GR.</t>
  </si>
  <si>
    <t>NESTLE HİNDİSTAN CEVİZLİ ÇİKOLATA 30 GR.</t>
  </si>
  <si>
    <t>NESTLE CHEERIOS TAM TAHILLI BAR 22 GR.</t>
  </si>
  <si>
    <t>CHEETOS TAŞ PATİ MAKAS 43 GR.</t>
  </si>
  <si>
    <t>FAİRY PLATINIUM PLUS 22 ADET</t>
  </si>
  <si>
    <t>DUBLE KADAYIF ANTEP FISTIKLI LOKUM</t>
  </si>
  <si>
    <t>NESCAFE 2Sİ ARADA 10'LU PAKET</t>
  </si>
  <si>
    <t>SAFİR HALOJEN AMPUL 100 WATT</t>
  </si>
  <si>
    <t>ÜLKER KRİSPİ TIRTIKLI PEYNİR SOĞAN 48 GR.</t>
  </si>
  <si>
    <t>ÜLKER CARAMİO BİTTER BATON 32 GR.</t>
  </si>
  <si>
    <t>DAMLA SU 500 ML.</t>
  </si>
  <si>
    <t xml:space="preserve">PAPİLİON TUVALET KAĞIDI 10'LU </t>
  </si>
  <si>
    <t xml:space="preserve">ÜLKER SAKLIKÖY BİT. ÇİK. VE SÜT. BİSK. </t>
  </si>
  <si>
    <t>ÜLKER HANIMELLER ÇOK. DOL.FIN.BİSK. 150 GR.</t>
  </si>
  <si>
    <t>ÜLKER HANIMELLER MİNİ KURABİYEM 72 GR.</t>
  </si>
  <si>
    <t>ALTINCEZVE KARADUTLU İÇECEK TOZU 300 GR.</t>
  </si>
  <si>
    <t>ÜLKER KREMALI FRAMBUAZLI BİSKÜVİ 165 GR.</t>
  </si>
  <si>
    <t>ÜLKER KREMALI KAKAOLU BİSKÜVİ 165 GR.</t>
  </si>
  <si>
    <t>ALGIDA COMBO KAKAO-VANİLYA 57 ML.</t>
  </si>
  <si>
    <t>MAX TWİSTER ISLAND 70 ML.</t>
  </si>
  <si>
    <t>MAGNUM BITES 105 ML.</t>
  </si>
  <si>
    <t>CARTEDOR CHOCOLATIER VİŞNE 750 ML.</t>
  </si>
  <si>
    <t>MAGNUM MİNİ BADEM 6'LI 345 ML.</t>
  </si>
  <si>
    <t>ELİT KALP ÇİKOLATA 20 GR.</t>
  </si>
  <si>
    <t>ELİT EMOJİ ÇİKOLATA 12 GR.</t>
  </si>
  <si>
    <t>RİTMO TUVALET KAĞIDI 12'Lİ</t>
  </si>
  <si>
    <t>NARLI LOKUM</t>
  </si>
  <si>
    <t>BONCUKLU KATMER LOKUM</t>
  </si>
  <si>
    <t>BOBBO BİNBONBON BONİBON DRAJE 30 GR.</t>
  </si>
  <si>
    <t>GURMEX ARABA ÇİKOLATA</t>
  </si>
  <si>
    <t xml:space="preserve">JUST EKŞİLİM SAKIZ </t>
  </si>
  <si>
    <t>NESCAFE 3Ü BİR ARADA KEYF-İ TÜRK KAHVESİ</t>
  </si>
  <si>
    <t>ROCCO JELLY MİNİK DONDURMALAR 95 GR.</t>
  </si>
  <si>
    <t>MOLFİX JUMBO 5 NO 24 ADET</t>
  </si>
  <si>
    <t>MOLFİX JUMBO 6 NO 20 ADET</t>
  </si>
  <si>
    <t>ÜLKER KREMALI BİSKÜVİ 4*69 GR.</t>
  </si>
  <si>
    <t xml:space="preserve">SİGARA KUTUSU </t>
  </si>
  <si>
    <t>PEROS MATİK BEYAZ VE RENKLİLER İÇİN 6 KG.</t>
  </si>
  <si>
    <t xml:space="preserve">ÜLKER BİZİM MUTFAK VANİLYALI TOZ PUDİNG </t>
  </si>
  <si>
    <t>ÇAMLICA TATMİX ÇEKİRDEK 50 GR.</t>
  </si>
  <si>
    <t>UMUTAY KÖY PEYNİRİ</t>
  </si>
  <si>
    <t>MARLBORA TOUCH WHITE</t>
  </si>
  <si>
    <t>DANONE KAKAOLU SÜT 180 ML.</t>
  </si>
  <si>
    <t>MUHABBET KUŞ YEMİ</t>
  </si>
  <si>
    <t>CURCUNA HİNDİSTAN CEVİZİ</t>
  </si>
  <si>
    <t>EGE LOKMA KADAYIF 250 GR.</t>
  </si>
  <si>
    <t>MONTEBOVİ SAVOİARDİ KEDİ DİLİ 200 GR.</t>
  </si>
  <si>
    <t>ANCORA BALLI KARADUT ÖZÜ 640 GR.</t>
  </si>
  <si>
    <t>SEDEF DOMATES SALÇASI 830 GR.</t>
  </si>
  <si>
    <t>MOLFİX JUMBO 4 NO MAXİ 7-14 KG 30 ADET</t>
  </si>
  <si>
    <t>PRİL AMASYA ELMA KOKULU 675 GR.</t>
  </si>
  <si>
    <t>PRİL ADANA PORTAKAL KOKULU 675 GR.</t>
  </si>
  <si>
    <t>ACTİVEX SIVI SABUN AKTİF 700 ML.</t>
  </si>
  <si>
    <t>CİF MAX POWER YEŞİL MEŞE ESİNTİSİ 450 ML.</t>
  </si>
  <si>
    <t>CİF KREM MAX POWER YEŞİL MEŞE ESİ 750 ML.</t>
  </si>
  <si>
    <t>FEBREZE TEMİZ HAVA ÇARŞAF FERAHLIĞI 300 ML.</t>
  </si>
  <si>
    <t>FEBREZE HAVA DAĞ ESİNTİSİ 300 ML.</t>
  </si>
  <si>
    <t>GLADE AŞKIN BÜYÜSÜ ODA SPREYİ 300 ML.</t>
  </si>
  <si>
    <t>GLADE SABAH TAZELİĞİ ODA SPREYİ 300 ML.</t>
  </si>
  <si>
    <t>8X4 OCEAN FRESH ROLL-ON 50 ML.</t>
  </si>
  <si>
    <t>8X4 PİNK FRESH ROLL-ON 50 ML.</t>
  </si>
  <si>
    <t>DUNLOP DEODORANT SPREY CHIC SPORT 150 ML</t>
  </si>
  <si>
    <t>ABC PARFUMİA BOTANİCS EYLÜL GÜN 1440 ML.</t>
  </si>
  <si>
    <t>ABC PARFUMİA BOTANİCS NİSAN YAĞ 1440 ML.</t>
  </si>
  <si>
    <t>HEAD &amp; SHOULDERS KADINLARA ÖZEL 400 ML.</t>
  </si>
  <si>
    <t>HEAD &amp; SHOULDERS NEMLENDİRİCİ 400 ML.</t>
  </si>
  <si>
    <t>HEAD &amp; SHOULDERS LİMON FERAHLIĞI 400 ML.</t>
  </si>
  <si>
    <t>HEAD &amp; SHOULDERS MENTOL FERAHLIĞI 400 ML</t>
  </si>
  <si>
    <t>OMO MATİK ACTİVE FRESH 6 KG.</t>
  </si>
  <si>
    <t>OMO MATİK COLOR 6 KG.</t>
  </si>
  <si>
    <t>ANTEP FISTIKLI KATMER LOKUM</t>
  </si>
  <si>
    <t>MARET PRATİK DANA MACAR SALAM 50 GR.</t>
  </si>
  <si>
    <t>SÜTAŞ KAŞAR PEYNİRİ 8 DİLİM 150 GR.</t>
  </si>
  <si>
    <t>KEBİR YOĞURT 1000 GR.</t>
  </si>
  <si>
    <t>KEBİR YOĞURT 500 GR.</t>
  </si>
  <si>
    <t>HERO BABY ORGANİK KAYISILI 120 GR.</t>
  </si>
  <si>
    <t>HERO BABY ORGANİK MUZLU ARMUTLU 120 GR.</t>
  </si>
  <si>
    <t>NESTLE COFFEE MATE 170 GR.</t>
  </si>
  <si>
    <t>SÜPER FRESH GARNİTÜR 340 GR.</t>
  </si>
  <si>
    <t>ERZİNCAN PETEKLİ ÇİÇEK BALI 300 GR.</t>
  </si>
  <si>
    <t>ERZİNCAN PETEKLİ ÇİÇEK BALI 700 GR.</t>
  </si>
  <si>
    <t>UMUTAY ÖRGÜ PEYNİRİ 200 GR.</t>
  </si>
  <si>
    <t>LOREAL ELSEVE KIRIK UÇ KARŞITI 550 ML.</t>
  </si>
  <si>
    <t>LOREAL ELSEVE YAPILANDIRICI ŞAMP 550 ML.</t>
  </si>
  <si>
    <t xml:space="preserve">ALDİVA CAKE BREAK MEYVELİ KEK KEK </t>
  </si>
  <si>
    <t xml:space="preserve">ALDİVA CAKE BREAK MEYVELİ KEK 24 LÜ </t>
  </si>
  <si>
    <t xml:space="preserve">CANBEBE 2 NO 12 ADET </t>
  </si>
  <si>
    <t>PORLEO BİSKÜVİ 36 GR.</t>
  </si>
  <si>
    <t>PORLEO KUTU BİSKÜVİ 24 ADET</t>
  </si>
  <si>
    <t xml:space="preserve">ÜLKER ÇİKOLATALI GOFRET KUTU </t>
  </si>
  <si>
    <t xml:space="preserve">ÜLKER HALLEY KUTU 36 ADET </t>
  </si>
  <si>
    <t>TELEFON ELEKTRONİK AKSESUAR ÇEŞİTLERİ</t>
  </si>
  <si>
    <t>İPEK KEPEĞE KARŞI ETKİLİ ŞAMPUAN 480 ML.</t>
  </si>
  <si>
    <t>İPEK ARINDIRICI BAKIM ŞAMPUAN 480 ML.</t>
  </si>
  <si>
    <t>İPEK SAÇ DÖKÜLMESİNE KARŞI ŞAMPUAN 480 ML</t>
  </si>
  <si>
    <t>GARNIER EXTRA AÇIK ELMAS SARI SAÇ BOYASI</t>
  </si>
  <si>
    <t>GARNIER YOĞUN YAKUT KIZILI SAÇ BOYASI</t>
  </si>
  <si>
    <t>GARNIER TARÇIN KAHVE SAÇ BOYASI</t>
  </si>
  <si>
    <t>İPEK YLANG YLANG YAĞI DUŞ JELİ 400 ML.</t>
  </si>
  <si>
    <t>İPEK İNCİR SÜTÜ DUŞ JELİ 400 ML.</t>
  </si>
  <si>
    <t>İPEK VANİLYA DUŞ JELİ 400 ML.</t>
  </si>
  <si>
    <t>ÜLKER KRİSPİ ACILI ÇUBUK KRAKER 43 GR.</t>
  </si>
  <si>
    <t>FAX OKYANUS ESİNTİSİ SIVI EL SABUNU 1,8 LT.</t>
  </si>
  <si>
    <t>DURU FRESH SENSATIONS LIME SABUN 150 GR.</t>
  </si>
  <si>
    <t>ARKO TRAŞ KREMİ HYDRATE 100 GR.</t>
  </si>
  <si>
    <t>GLADE OKYANUS SESSİZL ODA SPREYİ 175 GR.</t>
  </si>
  <si>
    <t>GLADE TEMİZ ÇARŞAF FE ODA SPREYİ 175 GR.</t>
  </si>
  <si>
    <t xml:space="preserve">SUGABE MİNİ BON BON MEYVE AROMALI ŞEKER </t>
  </si>
  <si>
    <t>BUBBLE GUM SAKIZ MAKİNASI</t>
  </si>
  <si>
    <t>MAŞA OYUNCAK SAKIZ</t>
  </si>
  <si>
    <t>ÜLKER ALBENİ VİVA 36 GR.</t>
  </si>
  <si>
    <t>ANCORA SÜZME ÇİÇEK BALI 845 GR.</t>
  </si>
  <si>
    <t>CİF JEL TÜM YÜZEYLER LAVANTA BÜYÜSÜ 750 ML.</t>
  </si>
  <si>
    <t>ÜLKER KRİSPİ TIRTIKLI ACILI KRAKER 48 GR.</t>
  </si>
  <si>
    <t>ETİ BİDOLU KAKAOLU GOFRET BAR 29 GR.</t>
  </si>
  <si>
    <t>7 DAYS KURUVASAN FINDIK KREMALI 72 GR.</t>
  </si>
  <si>
    <t>7 DAYS KURUVASAN KAKAOLU 72 GR.</t>
  </si>
  <si>
    <t>TORKU MİNİKİ SÜTLÜ ÇİKOLATA 20 GR.</t>
  </si>
  <si>
    <t>VİVİDENT FULL FRESH NANELİ SAKIZ</t>
  </si>
  <si>
    <t>VİVİDENT BOTTLE DAMLA SAKIZ 67 GR.</t>
  </si>
  <si>
    <t>BABY SUCKER EMZİK ŞEKER 32,5 GR.</t>
  </si>
  <si>
    <t xml:space="preserve">UNİBON PUPPY HOUSE CANDY + SUPRISE </t>
  </si>
  <si>
    <t xml:space="preserve">FİRST SENSATİONS KLİP TADINDA SAKIZ </t>
  </si>
  <si>
    <t xml:space="preserve">UNIBON SPINNER CANDY </t>
  </si>
  <si>
    <t>LOL ÇİLEK VANİLYA AROMALI ŞEKERLİ SAKIZ</t>
  </si>
  <si>
    <t>ETİMEK TUZSUZ 148 GR.</t>
  </si>
  <si>
    <t>PİPET</t>
  </si>
  <si>
    <t>PLASTİK ÇATAL 10 ADET</t>
  </si>
  <si>
    <t>PLASTİK KAŞIK 5ADET</t>
  </si>
  <si>
    <t>ALO BABY ISLAK MENDİL 15 ADET</t>
  </si>
  <si>
    <t>PLASTİK TABAK 10'LU</t>
  </si>
  <si>
    <t>DANİNO ÇİLEKLİ MEYVELİ YOĞURT 35 GR.</t>
  </si>
  <si>
    <t xml:space="preserve">COLGATE DİŞ FIRÇASI YUMUŞAK 2'Lİ </t>
  </si>
  <si>
    <t>COLGATE SENSİTİVE SENSİFOAM 75 ML.</t>
  </si>
  <si>
    <t>COLGATE OPTİK WHİTE DİŞ MACUNU 75 ML.</t>
  </si>
  <si>
    <t>KARACAKAYA SU 500 ML.</t>
  </si>
  <si>
    <t>KARACAKAYA SU 5 LT.</t>
  </si>
  <si>
    <t>KARACAKAYA SU 19 LT.</t>
  </si>
  <si>
    <t>SÜPERFRESH TEREYAĞLI ISPANAK TAVA BÖREĞİ 380 GR.</t>
  </si>
  <si>
    <t>SÜPERFRESH TAŞ FIRIN PİZZA GURME 355 GR.</t>
  </si>
  <si>
    <t>DURU FRESH OKYANUS ESİNTİSİ SABUN 4X150 GR.</t>
  </si>
  <si>
    <t>DURU FRESH OKYANUS FERAHLIĞI SABUN 150 GR.</t>
  </si>
  <si>
    <t>FAX DOĞAL BAHÇE KALIP SABUN 4'LÜ 600 GR.</t>
  </si>
  <si>
    <t>E.S.T. PROPOLİS ÖZLÜ DİŞ MACUNU 75 ML.</t>
  </si>
  <si>
    <t>E.S.T. KARANFİL ÖZLÜ DİŞ MACUNU 75 ML.</t>
  </si>
  <si>
    <t>E.S.T. GİZLİ BAHÇE OKYANUS FERAHLIĞI ODA SPREYİ 500 ML.</t>
  </si>
  <si>
    <t>E.S.T. GİZLİ BAHÇE BAHAR TAZELİĞİ ODA SPREYİ 500 ML.</t>
  </si>
  <si>
    <t>ÖZER ERKEK ÇORAP 40-45 NUMARA</t>
  </si>
  <si>
    <t>NIKE ERKEK ÇORAP KISA 40-46 NUMARA</t>
  </si>
  <si>
    <t>PELİN ERKEK BABET ÇORAP 40-45 NUMAR</t>
  </si>
  <si>
    <t>AYKUT ERKEK BABET ÇORAP 40-45 NUMAR</t>
  </si>
  <si>
    <t xml:space="preserve">YALINCAK BAYAN BABET ÇORAP </t>
  </si>
  <si>
    <t>ADIDAS ERKEK ÇORAP KISA 40-46 NUMARA</t>
  </si>
  <si>
    <t>PRATİKON PLASTİK TABAK 10 LU</t>
  </si>
  <si>
    <t>PEPSİ COLA MAX 330 ML.</t>
  </si>
  <si>
    <t>ÇAYKUR ALTINBAŞ ÇAY 200 GR.</t>
  </si>
  <si>
    <t>SÜTAŞ LIGHT YOĞURT 650 GR.</t>
  </si>
  <si>
    <t>CİNO ÇİKOLATA KAPLAMALI KAYISI BAR 20 GR</t>
  </si>
  <si>
    <t>CİNO ÇİKOLATA KAPLAMALI PORTAK BAR 20 GR</t>
  </si>
  <si>
    <t>HARİBO CHAMALLOWS PİNK &amp; WHITE 25 GR.</t>
  </si>
  <si>
    <t>NESTLE NESGUİK GOFRET 18 GR.</t>
  </si>
  <si>
    <t>ÇOBANOĞLU KOLONYA 400 ML.</t>
  </si>
  <si>
    <t>TARİHİ ODUNPAZARI BEYAZ SİRKE 1000 ML.</t>
  </si>
  <si>
    <t>UNO SUSAMLI HAMBURGER EKMEĞİ 6 ADET</t>
  </si>
  <si>
    <t>HİNDİSTAN CEVİZİ KURUSU</t>
  </si>
  <si>
    <t xml:space="preserve">ŞİŞE SPREY KOLONYA </t>
  </si>
  <si>
    <t>SÜPERFRESH TOST PİZZA 250 GR.</t>
  </si>
  <si>
    <t>HURMA PAKET 300 GR.</t>
  </si>
  <si>
    <t>KIZILAY AFYON KARAHİSAR SADE MADEN SUYU 6X200 ML.</t>
  </si>
  <si>
    <t>SÜTAŞ ORMAN MEYVELİ YOĞURT 115 GR.</t>
  </si>
  <si>
    <t>SÜTAŞ ÇİLEKLİ YOĞURT 115 GR.</t>
  </si>
  <si>
    <t xml:space="preserve">LOL SÜPRİZ ÇANTA </t>
  </si>
  <si>
    <t>LOL SÜPRİZ KUTU BÜYÜK</t>
  </si>
  <si>
    <t>LOL SÜPRİZ KUTU KÜÇÜK</t>
  </si>
  <si>
    <t xml:space="preserve">LOL SÜPRİZ PAKET </t>
  </si>
  <si>
    <t>LOL KIZ KORNET</t>
  </si>
  <si>
    <t>LOL SÜPRİZ KUTU</t>
  </si>
  <si>
    <t>FUSE TEA LİMON 1,5 LT.</t>
  </si>
  <si>
    <t>SÜPER FRESH MANTI KAYSERİ 400 GR.</t>
  </si>
  <si>
    <t>BİG BABOL BOX ÇILGIN MEYVE KARIŞIK SAKIZ 40 GR.</t>
  </si>
  <si>
    <t>ETİ CRAX MISIRLI 50 GR.</t>
  </si>
  <si>
    <t>TONİX EL DEZENFEKTANI 110 ML.</t>
  </si>
  <si>
    <t>Vİ-VET TÜY DÖKÜCÜ KREM 40 ML.</t>
  </si>
  <si>
    <t>Vİ-VET TÜY DÖKÜCÜ KREM 100 ML.</t>
  </si>
  <si>
    <t>MOLFİX JUMBO 3 NUMARA MİDİ 34 ADET</t>
  </si>
  <si>
    <t>COCA COLA CAM ŞİŞE 200 ML.</t>
  </si>
  <si>
    <t>FAX GÜL SIVI SABUN 1,8 LT.</t>
  </si>
  <si>
    <t>MASKE</t>
  </si>
  <si>
    <t>MASKE SİYAH</t>
  </si>
  <si>
    <t>RİTMO KAĞIT HAVLU 2 Lİ</t>
  </si>
  <si>
    <t>RİTMO KAĞIT HAVLU 6'LI</t>
  </si>
  <si>
    <t>ALFA ZARLI KAJU</t>
  </si>
  <si>
    <t>BİNGO SIVI DETERJAN SİYAHLAR İÇİN 2 LT.</t>
  </si>
  <si>
    <t>MAVİ BEYAZ ÇİFT KATLI TUVALET KAĞIDI 16'</t>
  </si>
  <si>
    <t>MAYLO OOO ÇİFT KATLI TUVALET KAĞIDI 16'LI</t>
  </si>
  <si>
    <t>ULUDAĞ TONİK 250 ML.</t>
  </si>
  <si>
    <t>KEBİR GURME TEREYAĞI TUZSUZ 750 GR.</t>
  </si>
  <si>
    <t>ERİŞ UN 8 KG.</t>
  </si>
  <si>
    <t>ERİŞ BAKLAVA VE BÖREKLİK UN 5 KG.</t>
  </si>
  <si>
    <t>ÜLKER SUSAMLI ÇUBUK KRAKER 70 GR.</t>
  </si>
  <si>
    <t>SEK LABNE PEYNİR 200 GR.</t>
  </si>
  <si>
    <t>SEK TAZE BEYAZ PEYNİR 200 GR.</t>
  </si>
  <si>
    <t>SEK DOĞAL ÇİFTLİK KAYMAKSIZ YOĞURT 450 G</t>
  </si>
  <si>
    <t>SEK TEREYAĞI 250 GR.</t>
  </si>
  <si>
    <t>SEK KAYMAKSIZ YOĞURT 2000 GR.</t>
  </si>
  <si>
    <t>HARİBO CHAMALLOWS  PARTY 70 GR.</t>
  </si>
  <si>
    <t>HARİBO CHAMALLOWS RUBİNO 70 GR.</t>
  </si>
  <si>
    <t>AGİVA LİMON KOLONYASI 200 ML.</t>
  </si>
  <si>
    <t>ÇUBUK CİPS</t>
  </si>
  <si>
    <t>MOLFİX JUMBO 2 NUMARA 3-6 KG. 44 ADET</t>
  </si>
  <si>
    <t>KOROPLAST BUZDOLABI POŞETİ KÜÇÜK BOY 40 ADET</t>
  </si>
  <si>
    <t>KOROPLAST BUZDOLABI POŞETİ ORTA BOY 30 ADET</t>
  </si>
  <si>
    <t>VİVİDENT BOTTLE WHİTE 67 GR.</t>
  </si>
  <si>
    <t>LOLLİBONU SARMAL ŞEKER 30 GR.</t>
  </si>
  <si>
    <t>LİPTON DOĞU KARADENİZ POŞET DEMLİK 48 ADET</t>
  </si>
  <si>
    <t>DURU MİSKET LİMONLU SABUN 4X150 GR.</t>
  </si>
  <si>
    <t>GLADE ÇİÇEK FESTİVAL ODA PARFÜMÜ 300 ML.</t>
  </si>
  <si>
    <t>MASKE SİYAH İNCE NANO</t>
  </si>
  <si>
    <t>NUDO KIVIRCIK ERİŞTE GELENEKSEL BARDAK</t>
  </si>
  <si>
    <t>NUDO KIVIRCIK ERİŞTE KÖRİLİ BARDAK</t>
  </si>
  <si>
    <t>VİKİNG YÜZEY TEMİZLEYİCİ FLORAL 2500 ML.</t>
  </si>
  <si>
    <t>VİKİNG YÜZEY TEMİZLEYİCİ FRESH 2500 ML.</t>
  </si>
  <si>
    <t>TORKU BATON ANTEP FISTIKLI ÇİKOLATA 30 G</t>
  </si>
  <si>
    <t>TORKU ÇİKOLATALI ÇITIR GOFRET 30 GR.</t>
  </si>
  <si>
    <t>SEK AYRAN 1 LT.</t>
  </si>
  <si>
    <t>SEK KAŞAR PEYNİRİ 600 GR.</t>
  </si>
  <si>
    <t>SEK KAYMAKSIZ YOĞURT 750 GR.</t>
  </si>
  <si>
    <t>SEK ÜÇGEN PEYNİR 8*12,5 GR.</t>
  </si>
  <si>
    <t>NESRİN LİMON KOLONYASI 250 ML.</t>
  </si>
  <si>
    <t>SEK BARDAK AYRAN 190 ML.</t>
  </si>
  <si>
    <t>SOSLU AMİGO FISTIK</t>
  </si>
  <si>
    <t>MASKE KUTU 50 ADET</t>
  </si>
  <si>
    <t>NANO MASKE SİYAH 3 ADET</t>
  </si>
  <si>
    <t>ELDİVEN SİYAH LARGE BOY KUTU</t>
  </si>
  <si>
    <t>ELDİVEN SİYAH MEDIUM BOY KUTU</t>
  </si>
  <si>
    <t>ELDİVEN BEYAZ LARGE BOY</t>
  </si>
  <si>
    <t>ELDİVEN BEYAZ MEDIUM BOY</t>
  </si>
  <si>
    <t>ELDİVEN BEYAZ TEKLİ</t>
  </si>
  <si>
    <t>ELDİVEN SİYAH TEKLİ</t>
  </si>
  <si>
    <t>ÜLKER KEKSTRA JÖLEBOL VİŞNELİ KEK 40 GR.</t>
  </si>
  <si>
    <t>ÜLKER KAKAOLU BİSKÜVİ 125 GR.</t>
  </si>
  <si>
    <t>ÜLKER ÇOKOMEL POFTİ KAKAOLU 18 GR.</t>
  </si>
  <si>
    <t>ÜLKER ÇOKOMEL POFTİ ÇİLEKLİ 18 GR.</t>
  </si>
  <si>
    <t>ÜLKER ÇOKOMEL POFTİ H.CEVİZLİ 18 GR.</t>
  </si>
  <si>
    <t>SÜTAŞ KAYMAK 90 GR.</t>
  </si>
  <si>
    <t>PRİL ELMA KOKULU BULAŞIK DETERJANI 5 KG.</t>
  </si>
  <si>
    <t>KOMİLİ NATÜREL SIZMA ZEYTİNYAĞI 1 LT.</t>
  </si>
  <si>
    <t>ÖZBAL SADE MANTI 400 GR.</t>
  </si>
  <si>
    <t>KNORR ÇABUK ÇORBA ŞEHRİYELİ TAVUK 22 GR.</t>
  </si>
  <si>
    <t>ŞEKER SÜT EV TİPİ DOĞAL YOĞURT 1850 GR.</t>
  </si>
  <si>
    <t>LEZİTA SOSLU MANGALLIK KANAT</t>
  </si>
  <si>
    <t>SÜTLÜ LEBLEBİ DRAJE</t>
  </si>
  <si>
    <t>RENKLİ BADEM DRAJE</t>
  </si>
  <si>
    <t>NESCAFE GOLD PAKET 50 GR.</t>
  </si>
  <si>
    <t>FUSE TEA MANGO ANANAS 200 ML.</t>
  </si>
  <si>
    <t>ARMES LİMON KOLONYASI 80 DERECE 300 ML.</t>
  </si>
  <si>
    <t>KARACAKAYA SU 1,5 LT.</t>
  </si>
  <si>
    <t xml:space="preserve">PINAR KEFİR 1000 ML. </t>
  </si>
  <si>
    <t>TOSCANELLO PURO T14</t>
  </si>
  <si>
    <t>TOSCANELLO PURO FINDIK AROMA T15</t>
  </si>
  <si>
    <t>TAMEK PATLICAN KIZARTMA 380 GR.</t>
  </si>
  <si>
    <t>TORKU DOĞAL KREMA 200 ML.</t>
  </si>
  <si>
    <t>SEK KAŞAR PEYNİRİ 200 GR.</t>
  </si>
  <si>
    <t>YEŞİL FASULYE</t>
  </si>
  <si>
    <t>MOR KELEM</t>
  </si>
  <si>
    <t>ERİŞ BAKLAVALIK VE BÖREKLİK UN 10 KG.</t>
  </si>
  <si>
    <t>DOMESTOS KARBEYAZI ÇAMAŞIR SUYU 810 GR.</t>
  </si>
  <si>
    <t>SEK SÜT YARIM YAĞLI 1 LT.</t>
  </si>
  <si>
    <t>DR.OETKER PUDİNG ÇİLEKLİ 120 GR.</t>
  </si>
  <si>
    <t>FIRST CLASS FOR MEN DEODORANT 150 ML.</t>
  </si>
  <si>
    <t>EMOTİON LOVE DEODORANT 150 ML.</t>
  </si>
  <si>
    <t>ARKO COOL TRAŞ KOLONYASI 250 ML.</t>
  </si>
  <si>
    <t>KNORR SARIMSAKLI YOĞURT ÇEŞNİSİ 90 GR.</t>
  </si>
  <si>
    <t>ÜLKER OLALA BOLD KEK 43 GR.</t>
  </si>
  <si>
    <t>ÜLKER HOBBY KREM ÇİKOLATA 650 GR.</t>
  </si>
  <si>
    <t>İPEK BOYALI SAÇLAR İÇİN ŞAMPUAN 600 ML.</t>
  </si>
  <si>
    <t>DOVE SHEA BUTTER SABUN 100 GR.</t>
  </si>
  <si>
    <t>DOVE SENSİTİVE MİCELLAR SABUN 100 GR.</t>
  </si>
  <si>
    <t>DOĞUŞ KARADENİZ EXPORT TEA 500 GR.</t>
  </si>
  <si>
    <t>YUDUM EGEMDEN RİVİERA ZEYTİN YAĞI 5 LT.</t>
  </si>
  <si>
    <t>HACI ŞAKİR NORMAL SAÇLAR ŞAMPUAN 500 ML.</t>
  </si>
  <si>
    <t>COLGATE OPTIC+ AKTİF DİŞ MACUNU MACUNU</t>
  </si>
  <si>
    <t>SÜPERFRESH FRAMBUAZ 350 GR.</t>
  </si>
  <si>
    <t>SÜPERFRESH BÖĞÜRTLEN 350 GR.</t>
  </si>
  <si>
    <t>SÜPERFRESH ÇİLEK 350 GR.</t>
  </si>
  <si>
    <t>SÜPERFRESH VİŞNE 400 GR.</t>
  </si>
  <si>
    <t>PRİNGLESS BARBEQUE 130 GR.</t>
  </si>
  <si>
    <t>PRİNGLESS HOT &amp; SPICY 130 GR.</t>
  </si>
  <si>
    <t>İRİ DUBLE GEMLİK ZEYTİN</t>
  </si>
  <si>
    <t>ORTA DUBLE GEMLİK ZEYTİN</t>
  </si>
  <si>
    <t>İNCE KIVIRCIK GEMLİK ZEYTİN</t>
  </si>
  <si>
    <t>SEK TEREYAĞI 225 GR.</t>
  </si>
  <si>
    <t>BREF CLASSIC WC LAVANTA 50 GR.</t>
  </si>
  <si>
    <t>BANAT PERFECT BLACK DİŞ FIRÇASI ORTA</t>
  </si>
  <si>
    <t>BANAT ACROBAT BLACK PEARL SOFT DİŞ FIRÇA</t>
  </si>
  <si>
    <t xml:space="preserve">BANAT SOFT X YUMUŞAK DİŞ FIRÇASI </t>
  </si>
  <si>
    <t>YUMOŞ ÇİÇEK BAHÇESİ ODA SPREYİ 500 ML.</t>
  </si>
  <si>
    <t>SEK TAM YAĞLI BEYAZ PEYNİR 800 GR.</t>
  </si>
  <si>
    <t>CAPPY VİŞNE SUYU 330 ML.</t>
  </si>
  <si>
    <t>CAPPY VİŞNE SUYU TETRA 1 LT.</t>
  </si>
  <si>
    <t>MARET AFİYETLE DANA SUCUK 200 GR.</t>
  </si>
  <si>
    <t>FEBREZE LAVANTA KONFORU 300 ML.</t>
  </si>
  <si>
    <t>PALMOLİVE CLAY DETOX DUŞ JELİ 500 ML.</t>
  </si>
  <si>
    <t>LATEX ELDİVEN</t>
  </si>
  <si>
    <t>TORKU DEZENPAK DEZENFEKTAN 1000 ML.</t>
  </si>
  <si>
    <t>SERYEL TOZ ŞEKER 1 KG.</t>
  </si>
  <si>
    <t>SERYEL TOZ ŞEKER 5 KG.</t>
  </si>
  <si>
    <t>RIFAT MİNARE ÜZÜM ŞIRASI 1 LT.</t>
  </si>
  <si>
    <t>SÜPER FRESH RULO BÖREK PATATESLİ 500 GR.</t>
  </si>
  <si>
    <t>SOUR ROPE ORMAN MEYVELİ 30 GR.</t>
  </si>
  <si>
    <t>SOUR ROPE KARPUZ 30 GR.</t>
  </si>
  <si>
    <t>SOUR ROPE ÇİLEK 30 GR.</t>
  </si>
  <si>
    <t>MİLKA OREO BİSKÜVİ 95 GR.</t>
  </si>
  <si>
    <t>OYUN KULAKLIĞI</t>
  </si>
  <si>
    <t>PORÇÖZ LEKE ÇIKARICI SPREY 750 ML.</t>
  </si>
  <si>
    <t>MOLFİX JUMBO 1 NUMARA 2-5 KG. 50 ADET</t>
  </si>
  <si>
    <t>DR.OETKER PUDİNG MUZLU 120 GR.</t>
  </si>
  <si>
    <t>KUDÜS HURMA EXTRA LARGE</t>
  </si>
  <si>
    <t>ELİDOR HİNDİSTAN CEV BAKIM KREMİ 500 ML.</t>
  </si>
  <si>
    <t>ELİDOR SAÇ DÖKÜLMELERİNE KARŞI 500 ML.</t>
  </si>
  <si>
    <t>ELİDOR RENK KORUYUCU BAKIM KREMİ 500 ML.</t>
  </si>
  <si>
    <t>BORON SIVI ÇAMAŞIR DETERJANI 1690 ML.</t>
  </si>
  <si>
    <t>TAMEK BÖĞÜRTLEN REÇELİ 380 GR.</t>
  </si>
  <si>
    <t>TAMEK KAYISI REÇELİ 380 GR.</t>
  </si>
  <si>
    <t>TAMEK VİŞNE REÇELİ 800 GR.</t>
  </si>
  <si>
    <t>TAMEK ÇİLEK REÇELİ 800 GR.</t>
  </si>
  <si>
    <t>BEYPAZARI DOĞAL MADEN SUYU 6X200 ML.</t>
  </si>
  <si>
    <t>COOK YANMAZ FIRIN TORBASI 8 ADET</t>
  </si>
  <si>
    <t>MİSS BULAŞIK DETERJANI LİMONLU 2X1000 ML</t>
  </si>
  <si>
    <t>VİKİNG SIVI BULAŞIK DETERJANI 1200 ML.</t>
  </si>
  <si>
    <t>DOĞUŞ MİSTİK CHAİ SADE ÇAY 50 GR.</t>
  </si>
  <si>
    <t>DOĞUŞ MİSTİK CHAİ STEVYALI ÇAY 50 GR.</t>
  </si>
  <si>
    <t>DOĞUŞ FORM YEŞİL ÇAYLI TARÇINLI 40 GR.</t>
  </si>
  <si>
    <t>DOĞUŞ BERGAMOT AROMALI TOMURCUK ÇAY 125 GR.</t>
  </si>
  <si>
    <t>NESQUICK ÇİLEK AROMALI SÜT 180 ML.</t>
  </si>
  <si>
    <t>ALGİDA MAX CALİPPO STICKS KARADUT 55 ML.</t>
  </si>
  <si>
    <t>TORKU ORMAN MEYVELİ KREMALI GOFRET 142 GR.</t>
  </si>
  <si>
    <t>ULUDAĞ FRUTTİ C-MAX KİVİ 6X200 ML.</t>
  </si>
  <si>
    <t>ULUDAĞ RAMAZAN ŞERBETİ 1 LT.</t>
  </si>
  <si>
    <t>POLO COOL FRUİTS 37 GR.</t>
  </si>
  <si>
    <t>BAKLAVA KASE</t>
  </si>
  <si>
    <t>POOSA LİMON AROMALI İÇECEK 3 LT.</t>
  </si>
  <si>
    <t>POOSA KIZILCIK AROMALI İÇECEK 3 LT.</t>
  </si>
  <si>
    <t>SOLO TUVALET KAĞIDI 32 RULO</t>
  </si>
  <si>
    <t>NEROX BÜZGÜLÜ BÜYÜK BOY KOKULU ÇÖP TORBA</t>
  </si>
  <si>
    <t>NEROX BÜZGÜLÜ ORTA BOY KOKULU ÇÖP TORBAS</t>
  </si>
  <si>
    <t>CAREX MİCROFİBER TEMİZLİK BEZİ 4 ADET</t>
  </si>
  <si>
    <t>KEBİR HELLİM PEYNİRİ 250 GR.</t>
  </si>
  <si>
    <t>PINAR MACAR SALAM KAHVALTILIK 250 GR.</t>
  </si>
  <si>
    <t>ETİ SUSAMLI ÇUBUK KRAKER 120 GR.</t>
  </si>
  <si>
    <t>SEK AYRAN 2 LT.</t>
  </si>
  <si>
    <t>SEK TAM YAĞLI BEYAZ PEYNİR 400 GR.</t>
  </si>
  <si>
    <t>SEK KAŞAR PEYNİRİ 400 GR.</t>
  </si>
  <si>
    <t>FİRST SENSATİONS KLİP TADINDA 27 GR.</t>
  </si>
  <si>
    <t>ÜLKER FİNGER SÜTLÜ ÇİKOLATA 8 GR.</t>
  </si>
  <si>
    <t>EAR PHONE STEREO KULAKLIK</t>
  </si>
  <si>
    <t>OTO SARJ SET</t>
  </si>
  <si>
    <t>ÜLKER ÇİKOLATİN 400 GR.</t>
  </si>
  <si>
    <t>ÜLKER ECE İKRAMLIK FINDIKLI ÇİKOLATA 455 GR.</t>
  </si>
  <si>
    <t>LAYS BAHARATLI 41 GR.</t>
  </si>
  <si>
    <t>RUFFLES KETÇAP AROMALI 41 GR.</t>
  </si>
  <si>
    <t>DORİTOS HOTCORN 41 GR.</t>
  </si>
  <si>
    <t>SİYAH ÇİĞ ÇEKİRDEK</t>
  </si>
  <si>
    <t>DURU ALOE VERA BANYO VE DUŞ JELİ 450 ML.</t>
  </si>
  <si>
    <t>DURU GÜL BANYO VE DUŞ JELİ 450 ML.</t>
  </si>
  <si>
    <t>ARKO NEM AVAKODA YAĞI KREM 250 ML.</t>
  </si>
  <si>
    <t>KADI KIRMIZI MERCİMEK 1000 GR.</t>
  </si>
  <si>
    <t>ALO GÜL BAHÇESİ BEYAZ RENKLER SIVI 975 M</t>
  </si>
  <si>
    <t xml:space="preserve">KORUMA HİJYEN SPREY KOLONYA 80 DER. 100 </t>
  </si>
  <si>
    <t>RIFAT MİNARE OSMANLI SULTAN ŞERBETİ 1 LT</t>
  </si>
  <si>
    <t>RIFAT MİNARE KIZILCIK ŞERBETİ 1 LT.</t>
  </si>
  <si>
    <t>RIFAT MİNARE DEMİR HİNDİ ŞERBETİ 1 LT.</t>
  </si>
  <si>
    <t>KOROPLAST PİŞİRME KAĞIDI 8 METRE</t>
  </si>
  <si>
    <t>KOROPLAST ALÜMİNYUM FOLYO 15 METRE</t>
  </si>
  <si>
    <t>KOROPLAST STREÇ FİLM 33 METRE</t>
  </si>
  <si>
    <t>PEROS ÇAMAŞIR SUYU 5 KG.</t>
  </si>
  <si>
    <t>TORKU NO ON GAZLI İÇECEK 250 ML.</t>
  </si>
  <si>
    <t>TORKU PREMİO BİSKÜVİ 3X86 GR.</t>
  </si>
  <si>
    <t>MARMARABİRLİK NATUREL SIZMA ZEYTİNYAĞI CAM 1 LT.</t>
  </si>
  <si>
    <t>PEROS BULAŞIK DETERJANI YEŞİL LİMON 4 KG</t>
  </si>
  <si>
    <t xml:space="preserve">ALDİVA CAKE BREAK MEYVELİ KEK </t>
  </si>
  <si>
    <t>ALGİDA SÜTÜ BOL SADE DONDURMA KASE 500 GR.</t>
  </si>
  <si>
    <t>SYROX IOS ŞARJ KABLOSU 3A 2 METRE C82</t>
  </si>
  <si>
    <t>SYROX MİCRO ŞARJ KABLOSU 2A 2 METRE C17</t>
  </si>
  <si>
    <t>EMİN DEREKÖY NATUREL ZEYTİNYAĞI 5 LT.</t>
  </si>
  <si>
    <t>TORKU TAM TANEM RUŞEYMLİ BULG. GEVR. 420</t>
  </si>
  <si>
    <t xml:space="preserve">TORKU RUŞEYMLİ ÇİKOLATA BULG. GEVR. 420 </t>
  </si>
  <si>
    <t>CENNET HURMASI KURUSU</t>
  </si>
  <si>
    <t>SÜPERFRESH PEYNİRLİ RULO BÖREK 500 GR.</t>
  </si>
  <si>
    <t>ÇAYKUR SİYAH SÜZEN POŞET ÇAY 200 GR.</t>
  </si>
  <si>
    <t>LM MAVİ UZUN KUTU</t>
  </si>
  <si>
    <t>LM MAVİ KISA KUTU</t>
  </si>
  <si>
    <t>MAGNUM MİNİ CLASSİC TEKLİ</t>
  </si>
  <si>
    <t>SÜTAŞ TATLIM MUZLU PUDİNG 60 GR.</t>
  </si>
  <si>
    <t>ÜLKER CARAMİO FİNGER ÇİKOLATA 7 GR.</t>
  </si>
  <si>
    <t>GÜNEŞ MISIR NİŞASTASI 800 GR.</t>
  </si>
  <si>
    <t>ETİ SUSAMLI ÇUBUK KRAKER 56 GR.</t>
  </si>
  <si>
    <t>UNION BIG BURGER 32 GR.</t>
  </si>
  <si>
    <t>LAYS FIRINDAN YOĞURT VE MEVSİM PARTİ BOY</t>
  </si>
  <si>
    <t>TAT KETÇAP TATLI 600 ML.</t>
  </si>
  <si>
    <t>DOMESTOS KAR BEYAZI 1850 ML.</t>
  </si>
  <si>
    <t>ELİDOR KEPEĞE KARŞI 650 ML.</t>
  </si>
  <si>
    <t>ELİDOR RENK KORUYUCU ŞAMPUAN 650 ML.</t>
  </si>
  <si>
    <t>BALPARMAK YAYLA BALI 650 GR.</t>
  </si>
  <si>
    <t>SÜTAŞ TATLIM ÇİKOLATA SÜTLÜ 60 GR.</t>
  </si>
  <si>
    <t>TATKÜPÜ KRİSTAL TOZ ŞEKER 1 KG.</t>
  </si>
  <si>
    <t>TATKÜPÜ KRİSTAL TOZ ŞEKER 2 KG.</t>
  </si>
  <si>
    <t>TATKÜPÜ KRİSTAL TOZ ŞEKER 5 KG.</t>
  </si>
  <si>
    <t>MALTANA ENERJİ İÇECEĞİ 250 ML.</t>
  </si>
  <si>
    <t>MALTANA ANANAS İÇECEĞİ 250 ML.</t>
  </si>
  <si>
    <t>ÖNCÜ NAR AROMALI SOS 700 GR.</t>
  </si>
  <si>
    <t>CANBEBE JUMBO PAKET 1 NUM. 2-5 KG. 40 ADET</t>
  </si>
  <si>
    <t>HOBBY NİLÜFER SIVI SABUN 1,8 LT.</t>
  </si>
  <si>
    <t>HOBBY ORKİDE SIVI SABUN 1,8 LT.</t>
  </si>
  <si>
    <t>AKILLI KART YÜKLEME HİZMET BEDELİ</t>
  </si>
  <si>
    <t>ZEYKUR SİYAH ZEYTİN 1000 GR.</t>
  </si>
  <si>
    <t>TUĞRA SARAY HELVA 300 GR.</t>
  </si>
  <si>
    <t>COLGATE 3 LÜ DIŞ FIRÇASI</t>
  </si>
  <si>
    <t>DALİN BEBEK ŞAMPUANI 100 ML.</t>
  </si>
  <si>
    <t>DALİN BEBEK ŞAMPUANI 200 ML.</t>
  </si>
  <si>
    <t>DALİN BEBEK ŞAMPUANI 700 ML.</t>
  </si>
  <si>
    <t>DALİN BEBEK ŞAMPUANI 900 ML.</t>
  </si>
  <si>
    <t>ETÇİLER KASAP SUCUK</t>
  </si>
  <si>
    <t>TORKU ALTINEKİN AYÇİÇEK YAĞI 4,5 LT.</t>
  </si>
  <si>
    <t>KOROPLAST BULAŞIK SÜNGERİ OLUKLU 5'Lİ</t>
  </si>
  <si>
    <t>KOROPLAST LİMON KOKULU MUTFAK BEZİ 3'LÜ</t>
  </si>
  <si>
    <t>KOROPLAST MİKROFİBER MUTFAK BEZİ 4'LÜ</t>
  </si>
  <si>
    <t>DR.OETKER PUDİNG VANİLYALI 120 GR.</t>
  </si>
  <si>
    <t xml:space="preserve">DR.OETKER KARBONAT 5'Lİ PAKET </t>
  </si>
  <si>
    <t>DONAT DRAJE PASTA SÜSÜ 45 GR.</t>
  </si>
  <si>
    <t>ELİSE KULAK TEMİZLEME ÇUBUĞU 80 ADET</t>
  </si>
  <si>
    <t>RIFAT MİNARE ÜZÜM ŞIRASI 250 ML.</t>
  </si>
  <si>
    <t>KAFUR KLASİK ETSİZ ÇİĞ KÖFTE 235 GR.</t>
  </si>
  <si>
    <t>TORKU HEP KEK KARAMEL SOSLU KEK 24 GR.</t>
  </si>
  <si>
    <t>TORKU HEP KEK HİNDİSTAN CEVİZLİ SOSLU KEK 24 GR.</t>
  </si>
  <si>
    <t>ÜLKER COCO POPS TOPLARI 450 GR.</t>
  </si>
  <si>
    <t>HARİBO PHANTASİA 80 GR.</t>
  </si>
  <si>
    <t>TEMİZEL SAKAL FIRÇASI PLASTİK SAPLI</t>
  </si>
  <si>
    <t>ELİDOR SAĞLIKLI UZAYAN  ŞAMPUAN 650 ML.</t>
  </si>
  <si>
    <t>DR.OETKER BİTKİSEL JEL KİVİ-YEŞİL ELMA 100 GR.</t>
  </si>
  <si>
    <t>SENSODYNE FERAH NEFES 50 ML.</t>
  </si>
  <si>
    <t>SERYEL TOZ ŞEKER 3 KG.</t>
  </si>
  <si>
    <t>FANTA ŞİŞE 200 ML.</t>
  </si>
  <si>
    <t>ALGİDA MAX CALİPPO STICKS LİMON 55 ML.</t>
  </si>
  <si>
    <t>KOR MADEN MANGAL KÖMÜRÜ 1 KG. POŞET</t>
  </si>
  <si>
    <t>NESTLE SÜTLÜ GOFRET 18 GR.</t>
  </si>
  <si>
    <t>CİF JEL TÜM YÜZEYLER OKYANUS FERAHLIĞI 750 ML.</t>
  </si>
  <si>
    <t>RED BULL SUMMER ENERJİ İÇEÇEĞİ 250 ML.</t>
  </si>
  <si>
    <t>NESCAFE XPRES CAFE LATTE  SOĞUK KAHVE 250 ML.</t>
  </si>
  <si>
    <t>ELİDOR ESMER PARLAKLIK ŞAMPUAN 650 ML.</t>
  </si>
  <si>
    <t>MALTANA ARMUT AROMALI İÇECEK 250 ML.</t>
  </si>
  <si>
    <t>MARC ÇAMAŞIR MAKİNESİ TEMİZLEYİCİSİ 500 ML.</t>
  </si>
  <si>
    <t xml:space="preserve">SPINER CANDY </t>
  </si>
  <si>
    <t xml:space="preserve">LOL SUPRİSE PAKET </t>
  </si>
  <si>
    <t>TORKU DETOX SİRKELİ ÜZÜMLÜ İÇECEK 250 ML</t>
  </si>
  <si>
    <t>TORKU DETOX SİRKELİ ELMALI İÇECEK 250 ML</t>
  </si>
  <si>
    <t>JAPEL SIVI BULAŞIK DETERJANI 750 GR.</t>
  </si>
  <si>
    <t>ETİ LİFALİF YULAF EZMESİ 350 GR.</t>
  </si>
  <si>
    <t>SİTİL KLASİK KOYU KAHVE LİKİT TÜP BOYA</t>
  </si>
  <si>
    <t>SİTİL KLASİK SİYAH LİKİT TÜP BOYA</t>
  </si>
  <si>
    <t>ÜLKER FİNGER ÇİKOLATA BİTTER 8 GR.</t>
  </si>
  <si>
    <t xml:space="preserve">ALGİDA CORNETTO ÇİLEK </t>
  </si>
  <si>
    <t>SÜTAŞ SÜZME FORM 375 GR.</t>
  </si>
  <si>
    <t>DİMES ICED CAFFE MOCHA 250 ML.</t>
  </si>
  <si>
    <t>MASKE ÇOCUK YIKANILABİLİR</t>
  </si>
  <si>
    <t>MASKE YETİŞKİN YIKANILABİLİR</t>
  </si>
  <si>
    <t xml:space="preserve">MIKNATISLI USB </t>
  </si>
  <si>
    <t>EV184 KULAKLIK</t>
  </si>
  <si>
    <t>LONGSDOM KULAKLIK</t>
  </si>
  <si>
    <t xml:space="preserve">İSTANBUL SLİME </t>
  </si>
  <si>
    <t xml:space="preserve">KNORR TATLI KIRMIZI BİBERLİ SALATA SOSU </t>
  </si>
  <si>
    <t>ELİDOR GÜÇLÜ SAÇ UÇLARI ŞAMPUAN 650 ML.</t>
  </si>
  <si>
    <t>MOLPED İNCE GÜNLÜK PED 20 ADET</t>
  </si>
  <si>
    <t>RİTMO PEÇETE 100 ADET</t>
  </si>
  <si>
    <t>SİNANGİL İRMİK 500 GR.</t>
  </si>
  <si>
    <t>HEAD &amp; SHOULDERS LİMON FERALIĞI 400 ML.</t>
  </si>
  <si>
    <t>KANZUK OJE TEMİZLEYİCİ 75 ML.</t>
  </si>
  <si>
    <t>MOLFİX İZOTONİK SU ISLAK MENDİL 60 ADET</t>
  </si>
  <si>
    <t>TORKU KAKAOLU TAHİN HELVASI 350 GR.</t>
  </si>
  <si>
    <t>TORKU SADE TAHİN HELVASI 350 GR.</t>
  </si>
  <si>
    <t>ETİ LİFALİF KURU MEYVELİ YULAF BAR 35 GR.</t>
  </si>
  <si>
    <t>ETİ LİFALİF KIRMIZI MEYVELİ YULAF BAR 35 GR.</t>
  </si>
  <si>
    <t>ŞIRAZ ŞIRA 250 ML.</t>
  </si>
  <si>
    <t>SULTAN LİMON AROMALI MADEN SUYU 200 ML.</t>
  </si>
  <si>
    <t>SULTAN LİMON AROMALI MADEN SUYU 6X200 ML</t>
  </si>
  <si>
    <t>SULTAN MANDALİNA AROMALI MADEN SUYU 200 ML.</t>
  </si>
  <si>
    <t>SULTAN MANDALİNA AROMALI MADEN 6X200 ML.</t>
  </si>
  <si>
    <t>SULTAN KARADUT FRENK ÜZÜMLÜ MADEN 6X200 ML.</t>
  </si>
  <si>
    <t>NESQUİK KAKAOLU SÜT 180 ML.</t>
  </si>
  <si>
    <t xml:space="preserve">KARTON BARDAK 4 OZ </t>
  </si>
  <si>
    <t>BLENDAX ARINDIRICI BAKIM ŞAMPUAN 550 ML.</t>
  </si>
  <si>
    <t>BLENDAX GÜÇLENDİRİ BAKIM ŞAMPUAN 550 ML.</t>
  </si>
  <si>
    <t>BLENDAX MAYA ÖZLÜ ŞAMPUAN 550 ML.</t>
  </si>
  <si>
    <t>SOFTY KİLİTLİ BUZDOLABI POŞETİ BÜYÜK BOY</t>
  </si>
  <si>
    <t>SOFTY KİLİTLİ BUZDOLABI POŞETİ KÜÇÜK BOY</t>
  </si>
  <si>
    <t>GİBBS HASSAS CİLTLER TRAŞ KÖPÜĞÜ 200 ML.</t>
  </si>
  <si>
    <t>GİBBS NORMAL CİLTLER TRAŞ KÖPÜĞÜ 200 ML.</t>
  </si>
  <si>
    <t>HERO BABY ORGANİK SÜTLÜ BUĞDAYLI 200 GR.</t>
  </si>
  <si>
    <t>HERO BABY ORGANİK SÜTLÜ YULAFLI 200 GR.</t>
  </si>
  <si>
    <t>DANETTE CHOCOLATE MOCHA 250 ML.</t>
  </si>
  <si>
    <t>DANETTE LATTE 250 ML.</t>
  </si>
  <si>
    <t>DANETTE CARAMEL MACCHIATO 250 ML.</t>
  </si>
  <si>
    <t>ALGİDA MARAŞ USULÜ MİNİ CUP DONDURMA 105 ML.</t>
  </si>
  <si>
    <t>DURU HYDRO PURE MICELLAR DUŞ JELİ 450 ML.</t>
  </si>
  <si>
    <t>ARKO MEN SENSİTİVE TRAŞ KÖPÜĞÜ 300 ML.</t>
  </si>
  <si>
    <t>SÜPRİZ VALİZ OYUNCAK</t>
  </si>
  <si>
    <t>MASKE TOKASI</t>
  </si>
  <si>
    <t>SÜTAŞ SANDVİÇ PEYNİR 110 GR.</t>
  </si>
  <si>
    <t>EMOTİON FRESH BOUQUET DEODORANT 150 ML.</t>
  </si>
  <si>
    <t>DİMES ICED COFFEE BLACK SOĞUK KAHVE 250 ML.</t>
  </si>
  <si>
    <t>DİMES ICED CARAMEL MACC SOĞUK KAH 250 ML</t>
  </si>
  <si>
    <t>TORKU LOKUMİ AROMA MEYVELİ ŞEKER 800 GR.</t>
  </si>
  <si>
    <t>MİLKA OREO CHOCO ÇİKOLATA 100 GR.</t>
  </si>
  <si>
    <t>ÜLKER SELECT DOLGULU İKRAMLIK ÇİKOLATA 240 GR.</t>
  </si>
  <si>
    <t>MUPAŞ ESKİ KAŞAR</t>
  </si>
  <si>
    <t>BEYDAĞ KLASİK BEYAZ PEYNİR</t>
  </si>
  <si>
    <t xml:space="preserve">ONEO DUAL BÖĞÜRTLENLİ SAKIZ </t>
  </si>
  <si>
    <t>ONE TUTTİ FRUTTİ AROMALI SAKIZ 22,5 GR.</t>
  </si>
  <si>
    <t>ONE TUTTİ FRUTTİ KOLA ARO SAKIZ 22,5 GR.</t>
  </si>
  <si>
    <t>ONEO DUAL NANE AROMALI SAKIZ 13,5 GR.</t>
  </si>
  <si>
    <t>KOMİLİ BEBEK ŞAMPUANI NORMAL 700 ML.</t>
  </si>
  <si>
    <t>SULTAN KARPUZ ÇİLEK MADEN SUYU 200 ML.</t>
  </si>
  <si>
    <t>SULTAN KARPUZ ÇİLEK MADEN SUYU 6X200 ML.</t>
  </si>
  <si>
    <t>TAT GARNİTÜR KONSERVESİ 340 GR.</t>
  </si>
  <si>
    <t>DOMESTOS OKALİPTUS ÇAMAŞIR SUYU 1850 ML.</t>
  </si>
  <si>
    <t>SİGNAL WHİTE NOW DİŞ MACUNU 75 ML.</t>
  </si>
  <si>
    <t>DANONE HÜPPER ÇİLEKLİ YOĞURT 50 GR.</t>
  </si>
  <si>
    <t>DANİNO ÇİLEKLİ İÇECEK 89 GR.</t>
  </si>
  <si>
    <t>ÜLKER ÇIKOLATALI GOFRET 39 GR.</t>
  </si>
  <si>
    <t>SÜTAŞ HÜPTRİK 40 GR.</t>
  </si>
  <si>
    <t>SÜPER FRESH PEYNİRLİ PUF BÖREĞİ 500 GR.</t>
  </si>
  <si>
    <t>ACTİVEX EL TEMİZLEME JELİ 100 ML.</t>
  </si>
  <si>
    <t>ACTİVEX DUŞ JELİ AKTİF 450 ML.</t>
  </si>
  <si>
    <t>ACTİVEX DUŞ JELİ HASSAS 450 ML.</t>
  </si>
  <si>
    <t>ÜLKER BİZİM KETÇAP ACILI 400 GR.</t>
  </si>
  <si>
    <t>HARİBO JELLY BEANS 45 GR.</t>
  </si>
  <si>
    <t>TORKU HARMONİ LİMON KOLONYASI 100 ML.</t>
  </si>
  <si>
    <t>ML-04 KULAKLIK</t>
  </si>
  <si>
    <t>SPORTS KULAKLIK</t>
  </si>
  <si>
    <t>IPHONE STEREO KULAKLIK</t>
  </si>
  <si>
    <t>ÜLKER PUL BEYAZ ÇİKOLATA 120 GR.</t>
  </si>
  <si>
    <t>CARTE DOR CLASSİC ÇİLEK ÇİKOLATA VANİLYA 669 GR.</t>
  </si>
  <si>
    <t>ETİ CRAX TOCK BAHARAT ÇEŞNİLİ 40 GR.</t>
  </si>
  <si>
    <t>ABC MATİK PARLAK BEYAZLAR 6 KG.</t>
  </si>
  <si>
    <t>ABC MATİK CANLI RENKLİLER 6 KG.</t>
  </si>
  <si>
    <t>STAR TAŞIMA TORBASI KURBANLIK 70*100 CM.</t>
  </si>
  <si>
    <t>ACE LAVANTA ÇAMAŞIR SUYU 2 LT.</t>
  </si>
  <si>
    <t>PRİL HEPSİ 1 ARADA EXTRA TABLET 45 ADET</t>
  </si>
  <si>
    <t>SLEEPY 3 NUMARA İKİZ PAKET MİDİ 68 ADET</t>
  </si>
  <si>
    <t>SLEEPY 4 NUMARA İKİZ PAKET MAXİ 60 ADET</t>
  </si>
  <si>
    <t>SLEEPY 5 NUMARA İKİZ PAKET JUNİO 48 ADET</t>
  </si>
  <si>
    <t>SLEEPY 6 NUMARA İKİZ PAKET XLARG 60 ADET</t>
  </si>
  <si>
    <t>SÜTAŞ TOST PEYNİRİ 110 GR.</t>
  </si>
  <si>
    <t>KOTEX ACTİVE PED 8 NORMAL</t>
  </si>
  <si>
    <t>FLOPPY BÜZGÜLÜ ÇÖP TORBASI</t>
  </si>
  <si>
    <t>ÜLKER BİZİM KETÇAP TATLI 400 GR.</t>
  </si>
  <si>
    <t>CLEAR MEN COOL SPORT MENTHOL 600 ML.</t>
  </si>
  <si>
    <t>CLEAR MEN SAÇ DÖKÜLMESİNE KARŞI 600 ML.</t>
  </si>
  <si>
    <t>BOOLY ENERJİ İÇECEĞİ 1000 ML.</t>
  </si>
  <si>
    <t xml:space="preserve">OLGUN TOYS SU TABANCASI KÜÇÜK BOY </t>
  </si>
  <si>
    <t xml:space="preserve">OLGUN TOYS SU TABANCASI BÜYÜK BOY </t>
  </si>
  <si>
    <t>ERŞAN DANA FERMENTE SUCUK 200 GR.</t>
  </si>
  <si>
    <t>DOĞANAY ŞALGAM SUYU ACISIZ 300 ML.</t>
  </si>
  <si>
    <t>VİKİNG YÜZEY TEMİZLEYİCİ SENSİTİVE 2500 ML.</t>
  </si>
  <si>
    <t>REBUL KOLONYA LAVANTA 270 ML.</t>
  </si>
  <si>
    <t>REBUL KOLONYA AQUA 270 ML.</t>
  </si>
  <si>
    <t>REBUL KOLONYA BOUQUET 270 ML.</t>
  </si>
  <si>
    <t>REBUL KOLONYA LİMON 500 ML.</t>
  </si>
  <si>
    <t>REBUL KOLONYA MANDARİNE 270 ML.</t>
  </si>
  <si>
    <t>REBUL KOLONYA ICE 270 ML.</t>
  </si>
  <si>
    <t>REBUL KOLONYA DARK SPICE 270 ML.</t>
  </si>
  <si>
    <t>ÜLKER ECE İKRAMLIK FINDIKLI ÇİK. 400 GR.</t>
  </si>
  <si>
    <t>ŞÖLEN NUTBALL KAHVERENGİ DÖKME ÇİKOLATA</t>
  </si>
  <si>
    <t xml:space="preserve">ŞÖLEN OCTOVİA FINDIK BÜKÜM ÇİKOLATA </t>
  </si>
  <si>
    <t>ŞÖLEN MİLANGO FINDIKLI ÇİKOLATA</t>
  </si>
  <si>
    <t>ŞÖLEN MOJEE FINDIK KREMALI ÇİKOLATA</t>
  </si>
  <si>
    <t>ŞÖLEN MATMAZEL SÜTLÜ BEYAZ BİTTER ÇİKOLATA 224 GR.</t>
  </si>
  <si>
    <t>MENTOS CLEAN BREATH SAKIZ</t>
  </si>
  <si>
    <t>HEAD SHOULDERS KLASİK BAKIM ŞAMPUAN 180 ML.</t>
  </si>
  <si>
    <t>LİPTON ICE TEA KARPUZ AROMALI İÇECEK 330 ML.</t>
  </si>
  <si>
    <t>FLEXİ ORTA BOY BUZDOLABI POŞETİ 4 AL 3 ÖDE</t>
  </si>
  <si>
    <t>FLEXİ BÜYÜK BOY BUZDOLABI POŞETİ 4 AL 3 ÖDE</t>
  </si>
  <si>
    <t>ETİ GONG TATLI ACI THAI SOSLU 34 GR.</t>
  </si>
  <si>
    <t>KOROPLAST ÇÖP TORBASI BÜYÜK BOY 65X80 CM</t>
  </si>
  <si>
    <t>MERTCAN BAKLAVALIK YUFKA</t>
  </si>
  <si>
    <t>CLEAR MAN DUŞ FERAHLIĞI ŞAMPUAN 600 ML.</t>
  </si>
  <si>
    <t>BASKETBOL SAKIZ</t>
  </si>
  <si>
    <t>LOLLİBONİ RENKLİ ŞEKER</t>
  </si>
  <si>
    <t xml:space="preserve">BRAWL STARS SÜPRİZ OYUNCAK </t>
  </si>
  <si>
    <t>NETFEM AMPUL 100W</t>
  </si>
  <si>
    <t xml:space="preserve">MARLBORO EDGE </t>
  </si>
  <si>
    <t>ÇORAP</t>
  </si>
  <si>
    <t xml:space="preserve">POFUDUK SLİME BÜYÜK BOY </t>
  </si>
  <si>
    <t>SÜPRİZ YUMURTA ŞAPKALI OYUNCAK</t>
  </si>
  <si>
    <t>KROKAN</t>
  </si>
  <si>
    <t>SULTAN ELMALI MADEN SUYU 200 ML.</t>
  </si>
  <si>
    <t>SİNANGİL BÖREKLİK UN 2 KG.</t>
  </si>
  <si>
    <t>ETİ ÇİKOLATA SÜTLÜ KARE 65 GR.</t>
  </si>
  <si>
    <t>ÜLKER ÇİKOLATALI GOFRET 20 GR.</t>
  </si>
  <si>
    <t xml:space="preserve">ÜLKER KREMİNİ KARPUZ AROMALI </t>
  </si>
  <si>
    <t>DAMLA MİNERA LİMONLU MADEN SUYU 200 ML.</t>
  </si>
  <si>
    <t>KIZILAY ERZİNCAN SADE MADEN SUYU 6X200 ML.</t>
  </si>
  <si>
    <t>BİGBABOL ÇILGIN MEYVELER KARPUZ ÇİLEK SAKIZ 36 GR.</t>
  </si>
  <si>
    <t>ÜLKER PUL BİTTER ÇİKOLATA 120 GR.</t>
  </si>
  <si>
    <t>ÜLKER KÜVERTÜR BİTTER TABLET ÇİKOLATA 200 GR.</t>
  </si>
  <si>
    <t>TURSİL MATİK LEYLAK BAHÇESİ 8,5 KG.</t>
  </si>
  <si>
    <t>ULUDAĞ LİMONATA YEŞİL LİMONLU 1 LT.</t>
  </si>
  <si>
    <t>TAT KÖZLENMİŞ PATLICAN SALATASI 520 GR.</t>
  </si>
  <si>
    <t>BİZİM MAYONEZ 330 GR.</t>
  </si>
  <si>
    <t>ÜLKER BATON ANTEP FISTIKLI ÇİKOLATA 14 GR.</t>
  </si>
  <si>
    <t>PRİMA ISLAK HAVLU TEMİZ VE FERAH 3X52 AD</t>
  </si>
  <si>
    <t>HEAD SHOULDERS BESLEYİCİ BAKIM ŞAMPUAN 400 ML.</t>
  </si>
  <si>
    <t>HEAD SHOULDERS İPEKSİ YUMUŞAKL ŞAM.400 M</t>
  </si>
  <si>
    <t>PEPSİ MAX COLA TENEKE 200 ML.</t>
  </si>
  <si>
    <t xml:space="preserve">SOLO BANYO VE MUTFAK ISLAK MENDİL </t>
  </si>
  <si>
    <t xml:space="preserve">SOLO TÜM YÜZEY TEMİZLEYİCİ ISLAK MENDİL </t>
  </si>
  <si>
    <t>SELPAK KAĞIT HAVLU 2'Lİ YAZ SERİSİ</t>
  </si>
  <si>
    <t>ULUDAĞ FRUTTİ EXTRA MANDALİNA 1 LT.</t>
  </si>
  <si>
    <t>ULUDAĞ FRUTTİ EXTRA YEŞİL LİMON 1 LT.</t>
  </si>
  <si>
    <t>ULUDAĞ FRUTTİ EXTRA ORMAN MEYVELİ 1 LT.</t>
  </si>
  <si>
    <t>ÜLKER BİSKREM RUBY 100 GR.</t>
  </si>
  <si>
    <t xml:space="preserve">CLİPPER ÇAKMAK </t>
  </si>
  <si>
    <t>FIR FIR LEDLİ OYUNCAK</t>
  </si>
  <si>
    <t xml:space="preserve">PROXENTİN ANTİBAKTERİYEL SIVI SABUN 500 </t>
  </si>
  <si>
    <t xml:space="preserve">SYROX DUVAR ŞARJ </t>
  </si>
  <si>
    <t>ML-12 KULAKLIK</t>
  </si>
  <si>
    <t>SULTAN MADEN SULU GAZOZ 200 ML.</t>
  </si>
  <si>
    <t>TORKU KOKTEYL SOSİS 220 GR.</t>
  </si>
  <si>
    <t>ÜLKER ÇİZİVİÇ PEYNİRLİ KRAKER 82 GR.</t>
  </si>
  <si>
    <t>ETİ KARAM BİTTER %54 KAKAO 60 GR.</t>
  </si>
  <si>
    <t>ETİ KARAM BİTTER % 70 KAKAO 60 GR.</t>
  </si>
  <si>
    <t>ETİ BÜTÜN ANTEP FISTIKLI ÇİKOLATA 60 GR.</t>
  </si>
  <si>
    <t>CURCUNA TANE KARABİBER 30 GR.</t>
  </si>
  <si>
    <t>TORKU KARAMELCE BİSKÜVİ 100 GR.</t>
  </si>
  <si>
    <t>DETAN SİNEKKIRAN SİNEK İLACI</t>
  </si>
  <si>
    <t>ÜLKER ÇİZİ PEYNİRLİ KRAKER BİSKÜVİ 70 GR.</t>
  </si>
  <si>
    <t>SLEEPY GÜL KOKULU ISLAK MENDİL 3X50 ADET</t>
  </si>
  <si>
    <t>SLEEPY EXTRA SOFT 1 NUMARA NORM 8'Lİ PED</t>
  </si>
  <si>
    <t>SLEEPY EXTRA SOFT 2 NUMARA UZUN 7'Lİ PED</t>
  </si>
  <si>
    <t>ANGEL MARK KALEM PARFÜM</t>
  </si>
  <si>
    <t>CLEAR MAN YOĞUN ARINDIRICI ŞAMPUAN 600 ML.</t>
  </si>
  <si>
    <t>CLEAR MAN HIZLI STİL 2Sİ  ŞAMP. 600 ML.</t>
  </si>
  <si>
    <t>CLEAR MAN KOMPLE BAKIM ŞAMPUAN 600 ML.</t>
  </si>
  <si>
    <t>CLEAR BİTKİSEL SENTEZ ŞAMPUAN 600 ML.</t>
  </si>
  <si>
    <t>CLEAR YUMUŞAK VE PARLAKLIK ŞAMP. 600 ML.</t>
  </si>
  <si>
    <t>CLEAR SAÇ DÖKÜLMESİNE KARŞ ŞAMP. 600 ML.</t>
  </si>
  <si>
    <t>INDOMIE KÖRİ AROMALI HAZIR NOODLE 75 GR.</t>
  </si>
  <si>
    <t>INDOMIE SEBZE ÇEŞNİLİ HAZIR NOODLE 75 GR.</t>
  </si>
  <si>
    <t>FİNİSH POWERBALL HEPSİ 1 ARADA 50'Lİ TAB</t>
  </si>
  <si>
    <t>BANDUFF YARABANDI 10 ADET</t>
  </si>
  <si>
    <t>FAİRY SIVI BULAŞIK DETERJANI NAR 1350 ML.</t>
  </si>
  <si>
    <t>UNO TAM BUĞDAY UNLU TAVA EKMEĞİ 520 GR.</t>
  </si>
  <si>
    <t>ARKO BLACK EDİTİON TRAŞ KOLONYASI 250 ML</t>
  </si>
  <si>
    <t>ARKO GOLD POWER TRAŞ KÖPÜĞÜ 200 ML.</t>
  </si>
  <si>
    <t>MUPAŞ GÖLE ESKİ KAŞAR PEYNİRİ</t>
  </si>
  <si>
    <t xml:space="preserve">MACRO MAX BULAŞIK SÜNGERİ 5'Lİ </t>
  </si>
  <si>
    <t xml:space="preserve">MACRO MAX BULAŞIK SÜNGERİ 2'Lİ </t>
  </si>
  <si>
    <t>MACRO MAX MİCROFİBER BEZ 4'LÜ</t>
  </si>
  <si>
    <t>VISSMATE ÇAMAŞIR SUYU SÜPER HİJYEN PAKET</t>
  </si>
  <si>
    <t>PEPSİ COLA MAX 200 ML.</t>
  </si>
  <si>
    <t>ÖNLEM ULTRA SOFT ISLAK MENDİL 90 ADET</t>
  </si>
  <si>
    <t xml:space="preserve">COLGATE 360 1+1 MEDİUM ORTA DİŞ FIRÇASI </t>
  </si>
  <si>
    <t xml:space="preserve">COLGATE 360 1+1 EXTRA YUMUŞAK DİŞ FIR. </t>
  </si>
  <si>
    <t xml:space="preserve">PALMOLİVE DUŞ JELİ + MİCELLAR BAKIMI </t>
  </si>
  <si>
    <t xml:space="preserve">PALMOLİVE DUŞ JELİ + ARINDIRICI KİL </t>
  </si>
  <si>
    <t>HACI ŞAKİR LAVANTA KALIP SABUN 600 GR.</t>
  </si>
  <si>
    <t>ETİ KARAM BİTTER %54 ANTEP FISTIKLI 60 GR.</t>
  </si>
  <si>
    <t>ELİDOR SAÇ DÖKÜLMELERİN  ŞAMPUAN 650 ML.</t>
  </si>
  <si>
    <t>TORKU DANA KAVURMA 100 GR.</t>
  </si>
  <si>
    <t>CANBEBE İKİZ PAKET 6 NUMARA 13 ADET</t>
  </si>
  <si>
    <t>ŞÖLEN İSTANBUL KOLEKSİYONU 180 GR.</t>
  </si>
  <si>
    <t>ŞÖLEN NUTBALL HEDİYELİK ÇİKOLATA 296 GR.</t>
  </si>
  <si>
    <t>ŞÖLEN MOJEE ÇİKOLATA 400 GR.</t>
  </si>
  <si>
    <t>OMO MATİK ACTİVE 10 KG,</t>
  </si>
  <si>
    <t>GÜRSOY TUZ,KABUKLU FINDIK 500 GR</t>
  </si>
  <si>
    <t>VISSMATE ÇAMAŞIR SUYU 3,5 KG.</t>
  </si>
  <si>
    <t>TORKU GOFRET BİTTER VE PORTAKALLI 142 GR</t>
  </si>
  <si>
    <t>MİCRO UCLU KALEM</t>
  </si>
  <si>
    <t xml:space="preserve">VISMATE Ç.SUYU BEYAZ 3,5 KG. </t>
  </si>
  <si>
    <t>MACRO MAX CLEAN EXPREES PRATİK TEMİZLİK</t>
  </si>
  <si>
    <t>UNO TAM BUĞDAY SANDAVİÇ 5'Lİ</t>
  </si>
  <si>
    <t>DİMES MİLKSHAKE MUZ KURABİYELİ</t>
  </si>
  <si>
    <t>DİMES MİLKSHAKE ÇİLEK VANİLYALI</t>
  </si>
  <si>
    <t>BEYOĞLU KLASİK GAZOZ 250 ML.</t>
  </si>
  <si>
    <t xml:space="preserve">HERO BABY PREBİYOTİKLİ MUZLU YOĞURTLU </t>
  </si>
  <si>
    <t>MOLFİX MAXİ PLUS 4+ 26 ADET</t>
  </si>
  <si>
    <t>ELİDOR GÜÇLÜ VE PARLAK SAÇ KREMİ 350 ML.</t>
  </si>
  <si>
    <t>BİNGO MATİK PARFÜMSÜZ 4 KG.</t>
  </si>
  <si>
    <t xml:space="preserve">SELPAK KAĞIT HAVLU 6'LI </t>
  </si>
  <si>
    <t>PRİMA AKTİF BEBEK FIRSAT PAKETİ 3 NO</t>
  </si>
  <si>
    <t>PRİMA AKTİF BEBEK FIRSAT PAKETİ 5 NO 11-16 KG. 46 ADET</t>
  </si>
  <si>
    <t>PRİMA AKTİF BEBEK FIRSAT PAKETİ 6 NUMARA</t>
  </si>
  <si>
    <t>REZİSTANSLI ÇAKMAK HUNTER</t>
  </si>
  <si>
    <t>NESTLE NESQUİK KARE 310 GR.</t>
  </si>
  <si>
    <t>TORKU TAM ÇİKOLATAM BİTTER BİSKÜVİ 83 GR</t>
  </si>
  <si>
    <t>EKİCİ LOR PEYNİR 500 GR.</t>
  </si>
  <si>
    <t>EMOTION VIOLET DEODORANT SPREY 150 ML.</t>
  </si>
  <si>
    <t>ÜLKER BİTTER %80 KARE ÇİKOLATA 60 GR.</t>
  </si>
  <si>
    <t>ÜLKER COCOPOPS 170 GR.</t>
  </si>
  <si>
    <t>EKİCİ KAŞAR PEYNİRİ 600 GR.</t>
  </si>
  <si>
    <t>HACI ŞAKİR ADAÇAYI KEPEĞE KARŞI ŞAMP.</t>
  </si>
  <si>
    <t>HACI ŞAKİR BADEMLİ YIP.SAÇ ŞAMPUAN 500 M</t>
  </si>
  <si>
    <t>HACI ŞAKİR KINA ÖZLÜ SAÇ KREMİ 450 GR.</t>
  </si>
  <si>
    <t>HACI ŞAKİR BAL ÖZLÜ SAÇ KREMİ 450 GR.</t>
  </si>
  <si>
    <t xml:space="preserve">PALMOLİVE DUŞ JELİ THERMAL SPA MASSAGE </t>
  </si>
  <si>
    <t>PALMOLİVE DUŞ JELİ MACADEMİA 500 ML.</t>
  </si>
  <si>
    <t>HACI ŞAKİR SARAY LAVANTA SABUN 4X70 GR.</t>
  </si>
  <si>
    <t>HACI ŞAKİR KLASİK GÜZELLİ SABUN 4X70 GR.</t>
  </si>
  <si>
    <t>CAPRİ-SUN SAFARİ KARIŞIK İÇECEK 200 ML.</t>
  </si>
  <si>
    <t>CAPRİ-SUN SÜPER KARIŞIK İÇECEK 200 ML.</t>
  </si>
  <si>
    <t>PAMUK ŞEKER</t>
  </si>
  <si>
    <t>SESU KARTUŞ SİR AĞDA KALIN TÜYLER KOALA</t>
  </si>
  <si>
    <t>SESU KARTUŞ SİR AĞDA NORMAL TÜYLER PANDA</t>
  </si>
  <si>
    <t>SESU KARTUŞ SİR AĞDA HASSAS TÜYLER YEŞİL 100 ML.</t>
  </si>
  <si>
    <t>PULATLAR ŞAMBALİ TATLISI 280 GR.</t>
  </si>
  <si>
    <t>ELEKTRİK BANDI</t>
  </si>
  <si>
    <t>SCHWEPPES MANDALİNA 250 ML.</t>
  </si>
  <si>
    <t xml:space="preserve">ETİ GONG POPS KÖRİ MANGO LEZZETİNDE </t>
  </si>
  <si>
    <t>LİSANSLI MARSHMELLOW</t>
  </si>
  <si>
    <t>NESQUİK GOFRET 18 GR.</t>
  </si>
  <si>
    <t>ELİDOR SAĞLIKLI UZAYAN SAÇLAR BAKIM KREMİ 500 ML.</t>
  </si>
  <si>
    <t>MARCMALOW</t>
  </si>
  <si>
    <t>ÜLKER ÇİKOLATA DOLU DOLU FIN.ÇİK. 50 GR.</t>
  </si>
  <si>
    <t xml:space="preserve">SERA BUZDOLABI POŞETİ BÜYÜK BOY </t>
  </si>
  <si>
    <t>ÜLKER ÇİLEKLİ BEYAZ ÇİKOLATA 60 GR.</t>
  </si>
  <si>
    <t>ÜLKER ÇİLEKLİ BEYAZ ÇİKOLATA 30 GR.</t>
  </si>
  <si>
    <t>ÜLKER ÇİKOLATA DOLU DOLU BÜTÜN BADEM</t>
  </si>
  <si>
    <t>ÜLKER ONEO NANE AROMALI 7 ADET</t>
  </si>
  <si>
    <t>ÜLKER BEBE TAM TAHILLI KEÇİBOYNUZLU 172 GR.</t>
  </si>
  <si>
    <t>ÜLKER MUHTEŞEM İKİLİ KETÇAP MAYONEZ 400</t>
  </si>
  <si>
    <t>PAPİA KAĞIT HAVLU 12 Lİ</t>
  </si>
  <si>
    <t>ÇOCUK MASKE KUTU 10 ADET</t>
  </si>
  <si>
    <t>YONCA AYÇİÇEK YAĞI 4 LT.</t>
  </si>
  <si>
    <t>ALO MATİK PLATİNUM FAİRY ETKİLİ 6 KG.</t>
  </si>
  <si>
    <t xml:space="preserve">ARİEL MATİK PARLAK RENKLER 8 KG. </t>
  </si>
  <si>
    <t>TORKU TAM ÇİKOLATAM BİTTER 83 GR.</t>
  </si>
  <si>
    <t xml:space="preserve">ŞÖLEN GRETA ZEYTİNLİ KEKİKLİ </t>
  </si>
  <si>
    <t>UNO ELMALI TART 65 GR.</t>
  </si>
  <si>
    <t>BİLEKLİK DEZENFEKTAN</t>
  </si>
  <si>
    <t>SÜPERFRESH PATATES KROKET 450 GR.</t>
  </si>
  <si>
    <t xml:space="preserve">TORKU NO ON 1 LT. </t>
  </si>
  <si>
    <t>NESTLE NESQUİK TOZ 375 GR.</t>
  </si>
  <si>
    <t>LAYS FIRINDAN HAŞHAŞ TANELİ SÜPER BOY</t>
  </si>
  <si>
    <t>MR. MUSCLE GLADE FLORAL YÜZEY TEMİZLEYİCİ 2,5 KG.</t>
  </si>
  <si>
    <t>MR. MUSCLE GLADE OKYANUS YÜZEY TEMİZLEYİCİ 2,5 KG.</t>
  </si>
  <si>
    <t>DANETTE ÇİKOLATALI PUDİNG 70 GR.</t>
  </si>
  <si>
    <t>DANETTE MUZLU PUDİNG 70 GR.</t>
  </si>
  <si>
    <t>DANETTE ÇİLEKLİ PUDİNG 70 GR.</t>
  </si>
  <si>
    <t>UNO GRİSSUNO TAM BUĞDAYLI GALETA 150 GR.</t>
  </si>
  <si>
    <t>HOBBY BÖĞÜRTLEN SIVI SABUN 1,8 LT.</t>
  </si>
  <si>
    <t>BAMBİNO EMZİK SAKLAMA KUTUSU</t>
  </si>
  <si>
    <t>EYÜP SABRİ TUNCER LİMON KOLONYASI 1 LT.</t>
  </si>
  <si>
    <t>BİOBLAS PROBIOTIC+PANTHENOL 360 ML.</t>
  </si>
  <si>
    <t>CAPRİ-SUN MULTİ VİTAMİN İÇECEK 200 ML.</t>
  </si>
  <si>
    <t>CAPRİ-SUN MYSTİC DRAGON İÇECEK 200 ML.</t>
  </si>
  <si>
    <t>ETİ GOLD ANTEP FISTIKLI BEYAZ ÇİKOLATA 60 GR.</t>
  </si>
  <si>
    <t xml:space="preserve">NESTLE DAMAK İNCİ ANTEP FISTIKLI BEYAZ ÇİKOLATA 70 GR. </t>
  </si>
  <si>
    <t>KOSLA VANİSH GOLD 1 LT.</t>
  </si>
  <si>
    <t>AXE DEO SPREY 150 ML. KARTLIK HEDİYELİ</t>
  </si>
  <si>
    <t>GLADE AEROSOL 3 AL 2 ÖDE 300 ML.</t>
  </si>
  <si>
    <t>ARKO CLASSİC BAKIM KREMİ 150 ML.</t>
  </si>
  <si>
    <t>ARKO NEM ÇOK KURU CİLT BAKIM KREMİ 300 M</t>
  </si>
  <si>
    <t>ARKO NEM CANLANDIRICI BAKIM KREMİ 300 M</t>
  </si>
  <si>
    <t>ARKO NEM DEĞERLİ YAĞLAR HİNDİSTAN CEVİZİ 250 ML.</t>
  </si>
  <si>
    <t>ARKO NEM DEĞERLİ YAĞLAR ZEYTİN YAĞLI 250 ML.</t>
  </si>
  <si>
    <t>DURU FRESH SENSATION ÇİÇEK SABUN 150 GR.</t>
  </si>
  <si>
    <t>DURU FRESH ÇİÇEK TAZELİĞİ SABUN 4X150 GR.</t>
  </si>
  <si>
    <t>FAX ZEYTİNYAĞLI SABUN 4'LÜ 600 GR.</t>
  </si>
  <si>
    <t>DİMES ICED HİNDİSTAN CEVİZLİ SOĞUK KAHVE 250 ML.</t>
  </si>
  <si>
    <t xml:space="preserve">TORKU KOLONYA HARMONİ LİMON 400 ML. </t>
  </si>
  <si>
    <t>ALO MATİK AQUA PUDRA KAR ÇİÇEĞİ 1,5 KG.</t>
  </si>
  <si>
    <t>SEK QUARK İNCİR CEVİZ PARÇ. YOĞ. 140 GR.</t>
  </si>
  <si>
    <t>SEK QUARK ÇİLEK MEYVE PARÇ. YOĞ. 140 GR.</t>
  </si>
  <si>
    <t>SEK QUARK YABAN MERSİ PARÇ. YOĞ. 140 GR.</t>
  </si>
  <si>
    <t>SEK QUARK KAYISI KİNO PARÇ. YOĞ. 140 GR.</t>
  </si>
  <si>
    <t>PALMOLİVE LUMİNOUS OİLS DUŞ JELİ 500 ML.</t>
  </si>
  <si>
    <t>PALMOLİVE SO RELAXED DUŞ JELİ 500 ML.</t>
  </si>
  <si>
    <t>E.S.T. GİZLİ BAHÇE JAPON KİRAZ ODA SPREY 500 ML.</t>
  </si>
  <si>
    <t>ETİ SUSAMLI BİSKÜVİ 75 GR.</t>
  </si>
  <si>
    <t>ETİ PORTAKALLI BİSKÜVİ 75 GR.</t>
  </si>
  <si>
    <t>ETİ TOPKEK MUZLU KEK 40 GR.</t>
  </si>
  <si>
    <t>TAMEK FASULYE PİLAKİ 400 GR.</t>
  </si>
  <si>
    <t>DORİTOS HOTWAVE 3D ACI SÜPER BOY</t>
  </si>
  <si>
    <t>ÜLKER HANIMELLER LİMONLU BİSKÜVİ 138 GR.</t>
  </si>
  <si>
    <t>ÜLKER BEYAZ ÇİKOLATALI GOFRET 35 GR.</t>
  </si>
  <si>
    <t>ETİ CRAX IZGARA RANCH SOS ÇUB.KRAK. 50 G</t>
  </si>
  <si>
    <t>ETİ AŞK TADINDA KARAMEL MACCHİATO 37 GR.</t>
  </si>
  <si>
    <t>REBUL KOLONYA JASMİNE 270 ML.</t>
  </si>
  <si>
    <t>GANİK KEÇİ SÜTÜ REÇELİ ŞEKER İLAVESİZ 27</t>
  </si>
  <si>
    <t>GANİK KEÇİ SÜTÜ REÇELİ ÇİLEKLİ 270 GR.</t>
  </si>
  <si>
    <t>GANİK KEÇİ SÜTÜ REÇELİ FINDIKLI 270 GR.</t>
  </si>
  <si>
    <t>GANİK KEÇİ SÜTÜ REÇELİ 270 GR.</t>
  </si>
  <si>
    <t>FLY TUVALET KAĞIDI 32 ADET</t>
  </si>
  <si>
    <t>ŞEKERLİ FINDIK</t>
  </si>
  <si>
    <t>NESTLE SICAK ÇİKOLATA 18,5 GR.</t>
  </si>
  <si>
    <t>ACTİVEX HASSAS ISLAK CEP MENDİLİ 3'LÜ</t>
  </si>
  <si>
    <t>ACTİVEX AKTİF ISLAK CEP MENDİLİ 3'LÜ</t>
  </si>
  <si>
    <t>ACTİVEX ANTİBAKTERİEL ISLAK MENDİL 56 AD</t>
  </si>
  <si>
    <t>BEYOĞLU ZENCEFİL AROMALI GAZOZ 250 ML.</t>
  </si>
  <si>
    <t>BEYOĞLU REYHAN AROMALI GAZOZ 250 ML.</t>
  </si>
  <si>
    <t>BEYOĞLU TURUNÇGİL AROMALI GAZOZ 250 ML.</t>
  </si>
  <si>
    <t>TORKU TAM YAĞLI TOST PEYNİRİ 600 GR.</t>
  </si>
  <si>
    <t>MOLPED ULTRA NORMAL 8 ADET</t>
  </si>
  <si>
    <t>MUCİT DEDE BAĞDAT HURMA TATLISI 250 GR.</t>
  </si>
  <si>
    <t>UNO BÜYÜK TOST EKMEĞİ 550 GR.</t>
  </si>
  <si>
    <t>ETİ BUMBO DİNAZOR DÜNYASI 35 GR.</t>
  </si>
  <si>
    <t>ELSEVE MUCİZEVİ YAĞ. HİND.CEV.YAĞ 450 ML</t>
  </si>
  <si>
    <t>ELSEVE MUCİZEVİ KİLL NORMAL SAÇLA 450 ML</t>
  </si>
  <si>
    <t>ELSEVE DÖKÜLME KARŞITI ŞAMPUAN 450 ML.</t>
  </si>
  <si>
    <t>ELSEVE UZUN YIPRANMIŞ SAÇLAR ŞAM. 450 ML</t>
  </si>
  <si>
    <t>ELSEVE BOYALI RÖFLELİ SAÇLAR ŞAM. 450 ML</t>
  </si>
  <si>
    <t>SEK LABNE 180 GR.</t>
  </si>
  <si>
    <t>NESTLE BEYAZ GOFRET 20 GR.</t>
  </si>
  <si>
    <t>SUPERFRESH ISPANAKLI RULO BÖREK 500 GR.</t>
  </si>
  <si>
    <t>SUPERFRESH DANA BURGER 10 ADET 500 GR.</t>
  </si>
  <si>
    <t>SEK BARDAK AYRAN 175 ML.</t>
  </si>
  <si>
    <t>SOLİVA SPREY LİMON KOLONYASI 100 ML.</t>
  </si>
  <si>
    <t>BİG BABOL MAGIC CUBES SAKIZ 86 GR.</t>
  </si>
  <si>
    <t>HARİBO WORMS 25 GR.</t>
  </si>
  <si>
    <t>HARİBO HAPPY COLA 25 GR.</t>
  </si>
  <si>
    <t>HARİBO ALTIN AYICIK 25 GR.</t>
  </si>
  <si>
    <t>KARAKUŞ KALPLİ KARIŞIK KURUYEMİŞ TEPSİSİ</t>
  </si>
  <si>
    <t>KARAKUŞ LÜX KARE KARIŞIK KURUYEMİŞ TEPSİ</t>
  </si>
  <si>
    <t>KARAKUŞ KÜÇÜK OVAL KARIŞIK KATLI TEPSİ</t>
  </si>
  <si>
    <t>KARAKUŞ PESTİL 500 GR.</t>
  </si>
  <si>
    <t>ÜLKER KREMALI SANDVİÇ BİSKÜVİ 61 GR.</t>
  </si>
  <si>
    <t>ÜLKER BATON SÜTLÜ ÇİKOLATA 15 GR.</t>
  </si>
  <si>
    <t>ÜLKER KREMİNİ MİNİ ÇİLEK AROMALI 7 GR.</t>
  </si>
  <si>
    <t>PROXENTİN HASSAS KREM SIVI SABUN 500 ML.</t>
  </si>
  <si>
    <t>PROXENTİN LAVANTA SIVI SABUN 500 ML.</t>
  </si>
  <si>
    <t>TATLICI ÇEŞİTOĞLU ŞEKERPARE TAT. 500 GR.</t>
  </si>
  <si>
    <t>TATLICI ÇEŞİTOĞLU ŞAM TATLISI 500 GR.</t>
  </si>
  <si>
    <t>NESCAFE CAPPUCINO SWEET 14 GR.</t>
  </si>
  <si>
    <t>KNORR YAYLA ÇORBASI 74 GR.</t>
  </si>
  <si>
    <t>CALGONİT FİNİSH QUANTUM 40'LI TABLET</t>
  </si>
  <si>
    <t>ELİDOR ESMER PARLAKLIK SAÇ BAKIM 500 ML.</t>
  </si>
  <si>
    <t>KOROPLAST ÇÖP TORBASI ORTA BOY 15'Lİ</t>
  </si>
  <si>
    <t>BİZİM GECE LAMBASI AMPULÜ KIRMIZ 10 WATT</t>
  </si>
  <si>
    <t>TUĞÇE ÇİKOLATALI KESTANE ŞEKERİ</t>
  </si>
  <si>
    <t>COOK KÜÇÜK BOY ÇÖP POŞETİ  40X47 CM 30 ADET</t>
  </si>
  <si>
    <t>COOK BATTAL BOY ÇÖP TORBASI 7 ADET</t>
  </si>
  <si>
    <t>BYTRAP FARE YAPIŞTIRICI 125 ML.</t>
  </si>
  <si>
    <t>VİKİNG ACTİVE BULAŞIK DETERJANI 675 GR.</t>
  </si>
  <si>
    <t>HAPPY BIRTHDAY DOĞUM GÜNÜ MUMU 24'LÜ</t>
  </si>
  <si>
    <t>CLIPPER BENZİN PLASTİK 80 ML.</t>
  </si>
  <si>
    <t xml:space="preserve">KANZUK OJE TEMİZLEYİCİ </t>
  </si>
  <si>
    <t>MİKRO UÇ 0.7 MM.</t>
  </si>
  <si>
    <t>DR OETKER ÇİKOLATALI HİNDİSTAN CEVİZLİ PUDİNG 100 GR.</t>
  </si>
  <si>
    <t>ÖZDİL PASTA KURABİYE 6 ADET</t>
  </si>
  <si>
    <t xml:space="preserve">ÖZDİL PASTA TEREYAĞLI </t>
  </si>
  <si>
    <t>ELİDOR İPEKSİ YUMUŞAKLIK ŞAMPUAN 650 ML.</t>
  </si>
  <si>
    <t>SUPERFRESH PİLİÇ DÖNER &amp; PATATES 200 GR.</t>
  </si>
  <si>
    <t>KOROPLAST BULAŞIK SÜNGERİ DÜZ 5 ADET</t>
  </si>
  <si>
    <t>KOROPLAST RENKLİ MUTFAK BEZİ 5 ADET</t>
  </si>
  <si>
    <t>KOROPLAST GÜÇLÜ ÇÖP TORBASI BATTAL BOY</t>
  </si>
  <si>
    <t>E.S.T. DOĞAL ZEYTİN YAĞLI EL VE VÜCUT 50 ML.</t>
  </si>
  <si>
    <t>WİNSTON SELENDER DEEP BLUE</t>
  </si>
  <si>
    <t>WİNSTON SELENDER DARK BLUE</t>
  </si>
  <si>
    <t>INDOMIE TAVUK AROMALI HAZIR NOODLE 70 GR.</t>
  </si>
  <si>
    <t>VİVİDENT FULL FRESH KUTU SAKIZ</t>
  </si>
  <si>
    <t>VİVİDENT FULL FRESH ÇİLEK AROMALI KUTU SAKIZ</t>
  </si>
  <si>
    <t>DALİN BEBEK SABUNU 100 GR.</t>
  </si>
  <si>
    <t>PAPİLİON KAĞIT HAVLU 2'Lİ</t>
  </si>
  <si>
    <t>UNİ BABY ISLAK HAVLU 52 ADET</t>
  </si>
  <si>
    <t>OKEY PREZERVATİF HASSAS 10 ADET</t>
  </si>
  <si>
    <t>FINDIKLI DUT PESTİLİ 500 GR.</t>
  </si>
  <si>
    <t>VİVİDENT FULL FRUIT MIX SAKIZ 90 GR.</t>
  </si>
  <si>
    <t>PRİMA STANDART ÇOCUK BEZİ 2 NO 42 ADET</t>
  </si>
  <si>
    <t>PRİMA STANDART ÇOCUK BEZİ 4 NO 32 ADET</t>
  </si>
  <si>
    <t>PRİMA STANDART ÇOCUK BEZİ 4+ NO 29 ADET</t>
  </si>
  <si>
    <t>PRİMA STANDART ÇOCUK BEZİ 6 NO 23 ADET</t>
  </si>
  <si>
    <t>ETİ LİFALİF MÜSLİ YER FISTIK VE HURMALI MÜSLİ 350 GR.</t>
  </si>
  <si>
    <t>ETİ HOŞBEŞ ORMAN MEYVELİ VE YOĞURTLU 142 GR.</t>
  </si>
  <si>
    <t>ETİ PETİTO GOFRET 26 GR.</t>
  </si>
  <si>
    <t>SARAY ŞAMBALİ TATLISI 5 ADET</t>
  </si>
  <si>
    <t>SARAY HURMA TATLISI 14 ADET</t>
  </si>
  <si>
    <t>ARKO MAN FOAM FORCE + 5 ADET TRAŞ BIÇAĞI</t>
  </si>
  <si>
    <t>BREF POWER AKTIV LİMONLU 50 GR.</t>
  </si>
  <si>
    <t>ETİ AŞK TADINDA SÜTLÜ FINDIKLI ÇİKOLATA 37 GR.</t>
  </si>
  <si>
    <t>SYROX DUVAR TİPİ HIZLI ŞARJ CİHAZI 2 AMP</t>
  </si>
  <si>
    <t>SYROX IPHONE HIZLI ŞARZ KABLOSU 2 AMP.</t>
  </si>
  <si>
    <t>SYROX TYP-C HIZLI ŞARZ KABLOSU 2 AMP.</t>
  </si>
  <si>
    <t>ALAÇAM SU 500 ML.</t>
  </si>
  <si>
    <t>ALAÇAM SU 5 LT.</t>
  </si>
  <si>
    <t>ALAÇAM SU 1,5 LT.</t>
  </si>
  <si>
    <t>FRİDA NO:4 YELLOW CAPPUCINO PRO</t>
  </si>
  <si>
    <t>FRİDA NO:2 BROWN PRO</t>
  </si>
  <si>
    <t>CHE NO:3 BEİGE VANİLYALI PURO</t>
  </si>
  <si>
    <t>CHE NO:4 PURPLE MEYVELİ PRO</t>
  </si>
  <si>
    <t>CHE NO:1 HABANO SADE PRO</t>
  </si>
  <si>
    <t>CHE NO:2 BROWN PRO</t>
  </si>
  <si>
    <t>HAVANITOS NO:18 TIP RED VİŞNELİ PRO</t>
  </si>
  <si>
    <t>HAVANITOS NO:19 TIP YELLOW CAPPUCINO PRO</t>
  </si>
  <si>
    <t>HAVANITOS NO:17 TIP BEIGE VANİLYALI PRO</t>
  </si>
  <si>
    <t>KARAKUŞ LÜX OVAL KARIŞIK KURUYEMİŞ TEPSİ</t>
  </si>
  <si>
    <t>ETİ AŞK TADINDA TRAMİSULU 37 GR.</t>
  </si>
  <si>
    <t>KARAKUŞ KÜÇÜK LÜX OVAL KARIŞIK TEPSİ</t>
  </si>
  <si>
    <t>ETİ KARAM BİTTER 60 GR.</t>
  </si>
  <si>
    <t>CHE NO:57 CORONA BROWN PRO</t>
  </si>
  <si>
    <t>HAVANITOS NO:12 TIP BROWN PURO</t>
  </si>
  <si>
    <t>HAVANITOS NO:13 TIP BEIGE PURO</t>
  </si>
  <si>
    <t>YAYLA OSMANCIK PİRİNÇ 1 KG.</t>
  </si>
  <si>
    <t>YAYLA GÖNEN BALDO PİRİNÇ 1 KG.</t>
  </si>
  <si>
    <t>YAYLA SARI MERCİMEK 1 KG.</t>
  </si>
  <si>
    <t>YAYLA PİLAVLIK BULGUR 1 KG.</t>
  </si>
  <si>
    <t>YAYLA KÖFTELİK BULGUR 1 KG.</t>
  </si>
  <si>
    <t>YAYLA CİN MISIRI 1 KG.</t>
  </si>
  <si>
    <t>YAYLA GÖNEN BALDO PİRİNÇ 2 KG.</t>
  </si>
  <si>
    <t>YAYLA OSMANCIK PİRİNÇ 2 KG.</t>
  </si>
  <si>
    <t>YAYLA HAŞLANMIŞ TAZE MISIR 220 GR.</t>
  </si>
  <si>
    <t>RED BULL ENERJİ İÇECEĞİ MAN. EDİTİON 250 ML.</t>
  </si>
  <si>
    <t>HİZMET BEDELİ</t>
  </si>
  <si>
    <t xml:space="preserve">LAV ÇAY BARDAĞI TAKIMI </t>
  </si>
  <si>
    <t xml:space="preserve">SLEEPY LAVENDER ISLAK HAVLU </t>
  </si>
  <si>
    <t>LAÇİN MET HELVASI 200 GR.</t>
  </si>
  <si>
    <t>TEMA LED AMPUL 10 WATT</t>
  </si>
  <si>
    <t>BADEM SARMA LOKUM</t>
  </si>
  <si>
    <t>VİŞNE FİLE SARMA LOKUM</t>
  </si>
  <si>
    <t>ÇİKOLATA ÇİLEK FİLE SARMA LOKUM</t>
  </si>
  <si>
    <t>CEVİZLİ SARMA LOKUM</t>
  </si>
  <si>
    <t>BREF POWER AKTIV ÇAM KOKULU 50 GR.</t>
  </si>
  <si>
    <t>MOLPED ULTRA GECE 6 ADET</t>
  </si>
  <si>
    <t>DOMESTOS ULTRA BEYAZ ÇAMAŞIR SUYU 3,5 KG.</t>
  </si>
  <si>
    <t>ARİEL SIVI PARLAK RENKLER 1690 ML.</t>
  </si>
  <si>
    <t>ARİEL SIVI DAĞ ESİNTİSİ 1690 ML.</t>
  </si>
  <si>
    <t>PERSİL POWER JEL DERİN TEMİZLEM 1.050 L</t>
  </si>
  <si>
    <t>BİZDEN MANTI 400 GR.</t>
  </si>
  <si>
    <t>SYROX KULAKLIK</t>
  </si>
  <si>
    <t>ÜLKER ANTEP FISTIKLI BATON ÇİKOLATA 30 GR.</t>
  </si>
  <si>
    <t>ÜLKER SÜTLÜ ÇİKOLATA BATON 30 GR.</t>
  </si>
  <si>
    <t>ÜLKER KREMALI SANDVİÇ BİSKÜVİ 4X61 GR.</t>
  </si>
  <si>
    <t>MENTOS CLEANBREATH ORMAN MEYVELİ SAKIZ</t>
  </si>
  <si>
    <t>MENTOS CLEANBREATH LİMON FERAHLIĞI SAKIZ</t>
  </si>
  <si>
    <t xml:space="preserve">KİNETİC BLUE EDİTİON ENERJİ İÇECEĞİ 500 </t>
  </si>
  <si>
    <t xml:space="preserve">KİNETİC BLUE EDİTİON ENERJİ İÇECEĞİ 250 </t>
  </si>
  <si>
    <t>ÇAKMAK 6 TL</t>
  </si>
  <si>
    <t>ÇAKMAK 7,5 TL.</t>
  </si>
  <si>
    <t>MOLPED ULTRA KANATLI UZUN 7 ADET</t>
  </si>
  <si>
    <t>HD OCEAN BLUE</t>
  </si>
  <si>
    <t>HD SKY BLUE</t>
  </si>
  <si>
    <t>ÇEREZZA ACILI ACI BAHARATLI SÜPER BOY</t>
  </si>
  <si>
    <t>SYROX USB FLASH 32 GB</t>
  </si>
  <si>
    <t>ÜLKER KREMALI SANDVİÇ BİSKÜVİ 8X61 GR.</t>
  </si>
  <si>
    <t>ÜLKER FINDIKLI ÇİKOLATA BATON 15 GR.</t>
  </si>
  <si>
    <t>ÜLKER SMARTT ÇİKOLATA 8 GR.</t>
  </si>
  <si>
    <t>COLGATE MİSVAK DİŞ MACUNU 75 ML.</t>
  </si>
  <si>
    <t>ETİ AHENK SÜTLÜ ÇİKOLATA 60 GR.</t>
  </si>
  <si>
    <t>ETİ CRAX ÇUBUK KRAKER 85 GR.</t>
  </si>
  <si>
    <t>ÜLKER ÇİZİ PEYNİRLİ KREMALI BÖREK 28 GR.</t>
  </si>
  <si>
    <t>ÜLKER RONDO ÇİLEK KREMALI BİSKÜVİ 8X61 GR.</t>
  </si>
  <si>
    <t>TROPİCANA VİŞNE SUYU 330 ML.</t>
  </si>
  <si>
    <t>ELİDOR GÜÇLÜ VE PARLAK ŞAMPUAN 650 ML.</t>
  </si>
  <si>
    <t>CİF KREM OKALİPTUS 750 ML.</t>
  </si>
  <si>
    <t>NEUTROGENA BESLEYİCİ BAKIM KREMİ 300 ML.</t>
  </si>
  <si>
    <t>HOBBY LİMON VE NANE SIVI SABUN 2 LT.</t>
  </si>
  <si>
    <t>CALDİON NİGHT BAYAN DEODORANT 150 ML.</t>
  </si>
  <si>
    <t>SHE IS SWEET PARFÜMLÜ DEODORANT 150 ML.</t>
  </si>
  <si>
    <t>ELSEVE 6 MUCİZEVİ YAĞ ŞAMPUAN 450 ML.</t>
  </si>
  <si>
    <t>HEAD SHOULDERS KLASİK BAKIM 180 ML.</t>
  </si>
  <si>
    <t>HEAD SHOULDERS BESLEYİCİ BAKIM ŞAMPUANI 450 ML.</t>
  </si>
  <si>
    <t>SESU ROLL-ON KİLLİ AĞDA MAVİ 100 ML.</t>
  </si>
  <si>
    <t>DALİN ÇAMAŞIR YUMUŞATICISI DÜŞ BAHÇESİ 1500 ML.</t>
  </si>
  <si>
    <t>BANAT CLASSİC RENKLİ TEMİZLİK BEZİ</t>
  </si>
  <si>
    <t xml:space="preserve">CUTİE CAKES CHOCO </t>
  </si>
  <si>
    <t>CUTİE CAKES VANİLYA</t>
  </si>
  <si>
    <t>BALİN GRANDİS BÜTÜN FISTIKLI 80 GR.</t>
  </si>
  <si>
    <t>BALİN GRANDİS BÜTÜN BADEMLİ 80 GR.</t>
  </si>
  <si>
    <t>BALİN GRANDİS BÜTÜN FINDIKLI 80 GR.</t>
  </si>
  <si>
    <t>NUTTİES KARIŞIK KURU MEYVE DOLMASI 70 GR</t>
  </si>
  <si>
    <t>NUTTİES KEYF COCONUT 10 GR.</t>
  </si>
  <si>
    <t>ORIGINAL GOURMET CHOCOLATE FUSİON 102 GR.</t>
  </si>
  <si>
    <t>AFYON TUĞRA PİŞMANİYE 350 GR.</t>
  </si>
  <si>
    <t>EKSAR SULTAN LOKUMLU BİSKÜVİ 300 GR.</t>
  </si>
  <si>
    <t>CLEAR MAKSİMUM FERAHLIK ŞAMPUAN 600 ML.</t>
  </si>
  <si>
    <t>ÜLKER ÇİZİ PEYNİRLİ KRAKER 4X70 GR.</t>
  </si>
  <si>
    <t>ETİ BALIK KRAKER ÖPÜCÜK ATAN BALIK 35 GR</t>
  </si>
  <si>
    <t>LÜX MAGICAL SPELL TEKLİ SABUN 85 GR.</t>
  </si>
  <si>
    <t>LÜX VELVET TOUCH TEKLİ SABUN 85 GR.</t>
  </si>
  <si>
    <t>VİVİDENT XYLIT NANE AROMALI 14 GR.</t>
  </si>
  <si>
    <t>VİVİDENT XYLIT ORMAN MEYV AROMALI 14 GR.</t>
  </si>
  <si>
    <t xml:space="preserve">SUBZERO KULAKLIK </t>
  </si>
  <si>
    <t>İPEK ONARICI SAÇ BAKIM KREMİ 600 ML.</t>
  </si>
  <si>
    <t>ETİ BURÇAK LİMONLU KREMALI BİSKÜVİ 100 GR.</t>
  </si>
  <si>
    <t>ŞEKERCİOĞLU SÜTLÜ SALEP 250 GR.</t>
  </si>
  <si>
    <t>YASER KARIŞIK BİTKİ ÇAYI</t>
  </si>
  <si>
    <t>ALTINKILIÇ LOR PEYNİRİ 500 GR.</t>
  </si>
  <si>
    <t>YEMEKLİK YAĞ 5 LT.</t>
  </si>
  <si>
    <t>ÜLKER OLALA GURME KARAMELLİ PASTA 70 GR.</t>
  </si>
  <si>
    <t>ÜLKER OLALA GURME KIRMIZI KADİFE PASTA 70 GR.</t>
  </si>
  <si>
    <t>ÜLKER OLALA GURME PROFİTEROL PASTA 70 GR.</t>
  </si>
  <si>
    <t>YILMAZER YUMURTA M BOY 30 ADET</t>
  </si>
  <si>
    <t>FİYAT FARKI</t>
  </si>
  <si>
    <t>TORKU FINDIKLI SÜTLÜ ÇİKOLATA BATON 30 G</t>
  </si>
  <si>
    <t>ÜLKER ÇİKOLATALI GOFRET 30 GR.</t>
  </si>
  <si>
    <t>LEZİTA ÇITIR MUHTEŞEM 3'LÜ KOVA 850 GR.</t>
  </si>
  <si>
    <t>ETİ BURÇAK KURABİ İNCİRLİ SUSAMLI 198 GR.</t>
  </si>
  <si>
    <t>CANBEBE STANDART 1 NUMARA 2-5 KG 13 ADET</t>
  </si>
  <si>
    <t>İPEK MAKYAJ TEMİZLEME PEDİ 70 ADET</t>
  </si>
  <si>
    <t>ÖZTÜRK HAİR SAÇ SPREYİ 400 ML.</t>
  </si>
  <si>
    <t>ESRA KULAK PAMUĞU 100'LÜ</t>
  </si>
  <si>
    <t>BÜNSA MISIR UNU 400 GR.</t>
  </si>
  <si>
    <t>TURSİL MATİK TAZE KIR ÇİÇEĞİ 10 KG.</t>
  </si>
  <si>
    <t>NESTLE SALEP 17 GR.</t>
  </si>
  <si>
    <t>KENT DARK BLUE</t>
  </si>
  <si>
    <t xml:space="preserve">OKEY PREZERVATİF SICAK TEMAS </t>
  </si>
  <si>
    <t>ÇİKOLATALI KESTANE ŞEKERİ 240 GR.</t>
  </si>
  <si>
    <t>OKEY PREZERVATİF RENGARENK</t>
  </si>
  <si>
    <t>COLGATE TOTAL DİŞ MACUNU + AĞIZ SUYU 250</t>
  </si>
  <si>
    <t>HACIŞAKİR GLİSERİN ZEYTİNYAĞLI 4X125 GR.</t>
  </si>
  <si>
    <t>PINAR KEFİR ORMAN MEYVELİ 200 ML.</t>
  </si>
  <si>
    <t>PINAR KEFİR ÇİLEKLİ 200 ML.</t>
  </si>
  <si>
    <t>PINAR KEFİR SADE 200 ML.</t>
  </si>
  <si>
    <t>YAYLA CİN MISIRI 500 GR.</t>
  </si>
  <si>
    <t>YAYLA PİLAVLIK İTHAL PİRİNÇ 1 KG.</t>
  </si>
  <si>
    <t>ACTİVEX DEZENFEKTAN SPREY 100 ML.</t>
  </si>
  <si>
    <t>KAHVE DELİSİ FİLTRE KAHVE 100 GR.</t>
  </si>
  <si>
    <t>SUBZERO  EP25 STEREO KULAKLIK</t>
  </si>
  <si>
    <t>SÜTAŞ TEREYAĞI 100 GR.</t>
  </si>
  <si>
    <t xml:space="preserve">ŞİRİN ERKEK LAMBSWOOL ÇORAP </t>
  </si>
  <si>
    <t>HERO BABY GECE VE GÜNDÜZ AVANTAJ PAKET</t>
  </si>
  <si>
    <t>HERO BABY ORGANİK SÜTLÜ YULAFLI BUĞDAY 200 GR.</t>
  </si>
  <si>
    <t>ROFF HAVLU THERMAL BAYAN ÇORAP 25201</t>
  </si>
  <si>
    <t>POLA HAVLU BAYAN ÇORAP</t>
  </si>
  <si>
    <t>XGRİ POLO BAYAN PATİK 2'Lİ</t>
  </si>
  <si>
    <t>ROFF HAVLU THERMAL BAYAN ÇORAP</t>
  </si>
  <si>
    <t>STRENNA HAVLU KARTANESİ BAYAN ÇORAP</t>
  </si>
  <si>
    <t>STRENNA COTTON HAVLU ERKEK ÇORAP</t>
  </si>
  <si>
    <t>ŞİRİN ARGYLE KALIN ERKEK ÇORAP</t>
  </si>
  <si>
    <t xml:space="preserve">POLA BAMBU ERKEK ÇORAP </t>
  </si>
  <si>
    <t>AYTUĞ BAMBU BAYAN SOKET ÇORAP</t>
  </si>
  <si>
    <t>PRO PREMIUM STYLE HAVLU ERKEK ÇORAP</t>
  </si>
  <si>
    <t>DÜNDAR PLUS MODAL BAYAN ÇORAP</t>
  </si>
  <si>
    <t>AYTAÇ FERMENTE DANA KANGAL SUCUK 220 GR.</t>
  </si>
  <si>
    <t>ETİ TUTKU BOLD 138 GR.</t>
  </si>
  <si>
    <t>ETİ CRAX SADE ÇUBUK KRAKER 40 GR.</t>
  </si>
  <si>
    <t>ETİ NEGRO BOLD BEYAZ ÇİKOLATA ORMAN 120 GR.</t>
  </si>
  <si>
    <t>ETİ BENİMO MİSKET LİMONLU 69 GR.</t>
  </si>
  <si>
    <t>AYTUĞ BAYAN HAVLU ÇORAP 44020</t>
  </si>
  <si>
    <t>PRO COTTON ERKEK ÇORAP</t>
  </si>
  <si>
    <t>DÜNDAR VİLOFT THERMAL ERKEK ÇORAP</t>
  </si>
  <si>
    <t xml:space="preserve">ŞİRİN ELEGANCE ERKEK ÇORAP </t>
  </si>
  <si>
    <t>STRENNA YÜN ERKEK ÇORAP</t>
  </si>
  <si>
    <t>AYTUĞ MODAL ERKEK ÇORAP 23063</t>
  </si>
  <si>
    <t>DÜNDAR COMFORT BAYAN ÇORAP</t>
  </si>
  <si>
    <t>UMBERTO MEVSİMLİK BAMBU ERKEK ÇORAP</t>
  </si>
  <si>
    <t>DÜNDAR PLUS ERKEK TABAN HAVLU ÇORAP</t>
  </si>
  <si>
    <t>SERFİNO CANVAS ERKEK ÇORAP 8650</t>
  </si>
  <si>
    <t>DÜNDAR PLUS ERKEK SPOR ÇORAP</t>
  </si>
  <si>
    <t>DÜNDAR DİABETİC UNİSEX ÇORAP</t>
  </si>
  <si>
    <t>PRO UNİSEX RAİNBOW PENYE ÇORABI</t>
  </si>
  <si>
    <t>NEW VİP HAVLU ERKEK ÇORAP</t>
  </si>
  <si>
    <t>BY JAWALLİ ERKEK PAMUKLU ÇORAP</t>
  </si>
  <si>
    <t>ROFF HAVLU BAYAN THERMAL ÇORAP</t>
  </si>
  <si>
    <t>ŞİRİN COMFORT TER EMİCİ ERKEK ÇORAP</t>
  </si>
  <si>
    <t>JWL BUSİNESS ERKEK ÇORAP</t>
  </si>
  <si>
    <t>STRENNA PAMUKLU ERKEK ÇORAP</t>
  </si>
  <si>
    <t xml:space="preserve">SAHAP BAYAN BOT ÇORABI </t>
  </si>
  <si>
    <t>BY JAWALLİ BAYAN ÇORAP</t>
  </si>
  <si>
    <t>BY CARDES ERKEK PENYE ÇORAP</t>
  </si>
  <si>
    <t>RICH ERKEK PENYE ÇORAP</t>
  </si>
  <si>
    <t>STRENNA BAYAN PAMUKLU ÇORAP</t>
  </si>
  <si>
    <t>ADİDAS PERFORMANCE ERKEK ÇORAP</t>
  </si>
  <si>
    <t>STRENNA BAMBU ERKEK ÇORAP</t>
  </si>
  <si>
    <t>İBRAHİM BERK ERKEK PATİK ÇORAP</t>
  </si>
  <si>
    <t>PINAR ERKEK DİKİŞSİZ ÇORAP</t>
  </si>
  <si>
    <t>YILMAZER YUMURTA M BOY 15 ADET</t>
  </si>
  <si>
    <t>YILMAZER ÇİFT SARILI L BOY 10 ADET</t>
  </si>
  <si>
    <t>THE CAKE MACARON 85 GR</t>
  </si>
  <si>
    <t>LEZİTA ÇITIR TAVUK KOVA JUMBO PİLİÇ FİLE</t>
  </si>
  <si>
    <t>MİLKA MİLKİNİS TABLET ÇİKOLATA 43,75 GR.</t>
  </si>
  <si>
    <t>SYROX 3 IN 1 ÇOKLU ŞARJ KABLOSU 2.0A</t>
  </si>
  <si>
    <t>ŞENER TAHİN 635 GR.</t>
  </si>
  <si>
    <t>SENSO TUVALET KAĞIDI 12 ADET</t>
  </si>
  <si>
    <t>UNI BABY CLASSIC ISLAK HAVLU 56 ADET</t>
  </si>
  <si>
    <t>SOLO TUVALET KAĞIDI 8 RULO</t>
  </si>
  <si>
    <t>SELİN LİMON KOLONYASI 400 ML.</t>
  </si>
  <si>
    <t>OMO MATİK DEODORANT ETKİLİ 1,2 KG.</t>
  </si>
  <si>
    <t>ALO PLATİNİUM SIVI ÇAMAŞIR DET. 1,69 LT.</t>
  </si>
  <si>
    <t>KOTEX GÜNLÜK PED NORMAL 20 ADET</t>
  </si>
  <si>
    <t>SİGNAL WHITE NOW DİŞ MACUNU 75 ML.</t>
  </si>
  <si>
    <t>COLGATE OPTİK WHİTE DİŞ MACUNU+ FIRÇA</t>
  </si>
  <si>
    <t>COLGATE PLAX ÇAY &amp; LİMON AĞIZ SUYU 500 M</t>
  </si>
  <si>
    <t>MOLPED İNCE GÜNLÜK PED 16 ADET</t>
  </si>
  <si>
    <t>CEVİZLİ MUSKA</t>
  </si>
  <si>
    <t>ÜLKER ANTEP FISTIKLI KARE ÇİKOLATA 65 GR</t>
  </si>
  <si>
    <t>UNO EKŞİ MAYALI TAM BUĞDAY EKMEĞİ 450 GR.</t>
  </si>
  <si>
    <t>COCA COLA ŞEKERSİZ 1,5 LT.</t>
  </si>
  <si>
    <t>YUMOŞ EXTRA ALOE VERA &amp; YASEMİN 1200 ML.</t>
  </si>
  <si>
    <t>ÜLKER HANIMELLER TEREYAĞLI KURABİYE 152 GR.</t>
  </si>
  <si>
    <t>SİİRT FISTIĞI</t>
  </si>
  <si>
    <t>KEBİR KAYMAK 200 GR.</t>
  </si>
  <si>
    <t>AYDIN ÇİKOLATALI İNCİR 350 GR.</t>
  </si>
  <si>
    <t>AYDIN ÇİKOLATALI MEDİNE HURMASI 350 GR.</t>
  </si>
  <si>
    <t>AYDIN ÇİKOLATALI KESTANE ŞEKERİ 350 GR.</t>
  </si>
  <si>
    <t>DR. OETKER EXPRES SALEP 18 GR.</t>
  </si>
  <si>
    <t>DR. OETKER LİMONLU ŞEKER 14 GR.</t>
  </si>
  <si>
    <t>DR. OETKER PORTAKALLI ŞEKER 14 GR.</t>
  </si>
  <si>
    <t>DR. OETKER BAHARATLI ESMER ŞEKER 14 GR.</t>
  </si>
  <si>
    <t>TORKU BOL SÜTLÜ ÇİKOLATA ZARF TİP 65 GR.</t>
  </si>
  <si>
    <t>BOMPİ SADE BEZE 60 GR.</t>
  </si>
  <si>
    <t>TENO PARFÜMLÜ TUVALET KAĞIDI 16'LI</t>
  </si>
  <si>
    <t>LÜX AQUA SPARKLE TEKLİ SABUN 80 GR.</t>
  </si>
  <si>
    <t>BALPARMAK DOĞAL ÇİÇEK BALI 225 GR.</t>
  </si>
  <si>
    <t>KAKAOLU ÇITIR GOFRET</t>
  </si>
  <si>
    <t>BALLI SUSAMLI LEBLEBİ</t>
  </si>
  <si>
    <t>SÜTAŞ IZGARELLA AZ TUZLU PEYNİR 360 GR.</t>
  </si>
  <si>
    <t>BİNTELLİ TEREYAĞLI ÇEKME HELVA 100 GR.</t>
  </si>
  <si>
    <t>BİNTELLİ KAHVELİ ÇEKME HELVA 250 GR.</t>
  </si>
  <si>
    <t>BİNTELLİ ANTEP FISTI ÇEKME HELVA 100 GR.</t>
  </si>
  <si>
    <t>KAFFKA DİBEK KAHVESİ 200 GR.</t>
  </si>
  <si>
    <t>KAFFKA SÜTLÜ MENENGİÇ KAHVESİ 200 GR.</t>
  </si>
  <si>
    <t>KELLOGG'S COCO POPS TOPLARI 450 GR.</t>
  </si>
  <si>
    <t>KELLOGG'S COCO POPS TOPLARI 700 GR.</t>
  </si>
  <si>
    <t>CEVİZLİ EKMEK</t>
  </si>
  <si>
    <t>D-21 STEREO KULAKLIK</t>
  </si>
  <si>
    <t xml:space="preserve">Mİ STEREO KULAKLIK </t>
  </si>
  <si>
    <t>CHE NO:23 BEİGE VANİLYALI ISLAK PURO</t>
  </si>
  <si>
    <t>OTAT KÖFTELİK BULGUR 1000 GR.</t>
  </si>
  <si>
    <t>BEYBİ İŞÇİ ELDİVENİ SARI BEYAZ</t>
  </si>
  <si>
    <t>COLGATE MAX WHİTE DİŞ MACUNU 100 ML.</t>
  </si>
  <si>
    <t>PRİMA AKTİF BEBEK 3 NUMARA 36 ADET</t>
  </si>
  <si>
    <t>ETİ KREMALI SANDVİÇ BİSKÜVİ 308 GR.</t>
  </si>
  <si>
    <t>DOVE GÜÇLENDİRİCİ BAKIM ŞAMPUAN 600 ML.</t>
  </si>
  <si>
    <t>DOVE BESLEYİCİ BAKIM ŞAMPUAN 600 ML.</t>
  </si>
  <si>
    <t>KNORR MANGAL LEZZETİ ÇEŞNİLE FIRIN 29 GR.</t>
  </si>
  <si>
    <t>REBUL LOONEY TUNES BEBEK KOLONYASI 125 M</t>
  </si>
  <si>
    <t>ŞÖLEN NUTYMAX EXTRA FINDIKLI GOFRET 40 GR.</t>
  </si>
  <si>
    <t>ŞÖLEN NUTYMAX BİTTER ÇİKOLATALI GOFRET 44 GR.</t>
  </si>
  <si>
    <t>ÜLKER HANIMELLER ALAÇATI KURABİYESİ 117 GR.</t>
  </si>
  <si>
    <t>ŞAMATA MUHABBET KUŞU YEM 250 GR.</t>
  </si>
  <si>
    <t>HONEX SÜZME ÇİÇEK BALI 850 GR.</t>
  </si>
  <si>
    <t>KAFFKA OSMANLI KAHVESİ 200 GR.</t>
  </si>
  <si>
    <t xml:space="preserve">PASTA MUMU </t>
  </si>
  <si>
    <t>KİRMASTI TAM YAĞLI LOR PEYNİRİ 500 GR.</t>
  </si>
  <si>
    <t>LİPTON ICE TEA KARPUZ AROMALI 1,5 LT.</t>
  </si>
  <si>
    <t>ÜLKER ANTEP FISTIKLI BİTTER KARE ÇİKOLATA 65 GR.</t>
  </si>
  <si>
    <t>SALKIM DOMATES</t>
  </si>
  <si>
    <t>MANDALİNA İZMİR</t>
  </si>
  <si>
    <t>ELDİVEN ELİ İŞÇİ KIRMIZI SİYAH</t>
  </si>
  <si>
    <t>ETİ MAXİMUS YER FISTIKLI 36 GR.</t>
  </si>
  <si>
    <t>CİF BANYO JEL YASEMİN ESİNTİSİ 750 ML.</t>
  </si>
  <si>
    <t>CİF BANYO JEL YASEMİN FERAHLIĞI  750 ML.</t>
  </si>
  <si>
    <t xml:space="preserve">BİNDALLI TÜRK KAHVESİ DAMLA SAKIZLI 100 </t>
  </si>
  <si>
    <t>SÜTAŞ HÜPTRİK ÇİLEKLİ 40 GR.</t>
  </si>
  <si>
    <t>DİMES SMOOTHİE KIRMIZI 310 ML.</t>
  </si>
  <si>
    <t>DİMES SMOOTHİE SARI 310 ML.</t>
  </si>
  <si>
    <t>SCHWEPPES TONİK 1 LT.</t>
  </si>
  <si>
    <t>AYTUĞ BAYAN PAMUKLU ÇORAP 44056</t>
  </si>
  <si>
    <t>ŞİRİN ARGYLE CASUAL ERKEK ÇORAP 8560</t>
  </si>
  <si>
    <t>BİTKE ŞARDONLU HAVLU ÇORAP 4060</t>
  </si>
  <si>
    <t>AYKUT ERKEK HAVLU THERMAL ÇORAP 5759</t>
  </si>
  <si>
    <t>AYKUT ERKEK HAVLU THERMAL ÇORAP 5735</t>
  </si>
  <si>
    <t>VİKİNG YÜZEY TEMİZLEYİCİ ÇAM FERAHLIĞI 2500 ML.</t>
  </si>
  <si>
    <t xml:space="preserve">COOK ÇÖP TORBASI ORTA BOY BÜZGÜLÜ LİMON </t>
  </si>
  <si>
    <t>COOK ÇÖP TORBASI BATTAL BOY 72X95 CM</t>
  </si>
  <si>
    <t>TORKU LİA CHEESECAKE KRE. BİS. ÇİK. 32 G</t>
  </si>
  <si>
    <t>TORKU LİA TRAMİSU KRE. BİS. ÇİK. 32 G</t>
  </si>
  <si>
    <t>ASPEROX SARI GÜÇ 1000 ML.</t>
  </si>
  <si>
    <t>SEK YARIM YAĞLI SÜT 1 LT.</t>
  </si>
  <si>
    <t>ÜLKER BİTTER KAKAO VE KREMALI GOFRET 45 GR.</t>
  </si>
  <si>
    <t>ÜLKER SÜTLÜ ÇİKOLATA KAPLI FINDIK KREMALI GOFRET 45 GR.</t>
  </si>
  <si>
    <t>SAFYA AYÇİÇEK YAĞI 5 LT.</t>
  </si>
  <si>
    <t>NESTLE DAMAK ANTEP FISTIKLI 18 GR.</t>
  </si>
  <si>
    <t>WOLFBAR AYAKKABI PARLATMA SÜNGERİ</t>
  </si>
  <si>
    <t>NESTLE SÜTLÜ ÇİKOLATALI GOFRET 18 GR.</t>
  </si>
  <si>
    <t>HOBBY ZEYTİN ÖZLÜ SIVI SABUN 1,8 LT.</t>
  </si>
  <si>
    <t>HOBBY ROMANTİK SIVI SABUN 1,8 LT.</t>
  </si>
  <si>
    <t>HOBBY LİMON VE NANE SIVI SABUN 1,8 LT.</t>
  </si>
  <si>
    <t>DEMBA MİNİ CAKE BAR 18 GR.</t>
  </si>
  <si>
    <t>DEMBA CARAMEL BİSCUİT 19 GR.</t>
  </si>
  <si>
    <t>DEMBA COCOA WAFER 20 GR.</t>
  </si>
  <si>
    <t>DEMBA MİLK CREAM WAFER 20 GR.</t>
  </si>
  <si>
    <t>SÜPERFRESH FIRINDAN SİMİT 4 ADET 400 GR.</t>
  </si>
  <si>
    <t>SÜPERFRESH FIRINDAN SADE POĞAÇA 6 ADET 420 GR.</t>
  </si>
  <si>
    <t>SÜPERFRESH FIRINDA KÖFTE &amp; PATATES 500 GR.</t>
  </si>
  <si>
    <t>FUJİKA GECE LAMBASI KIRMIZI 15 WATT</t>
  </si>
  <si>
    <t>FONEX WAX MATTE NATUREL YEŞİL 150 ML.</t>
  </si>
  <si>
    <t>FONEX WAX ULTİMATE STRONG TURUNC 150 ML.</t>
  </si>
  <si>
    <t>STAR BATTAL BOY SİYAH ÇÖP TORBASI 10 ADE</t>
  </si>
  <si>
    <t>DALİN PİŞİK ÖNLEYİCİ KREM 100 ML.</t>
  </si>
  <si>
    <t>ETİ FINDIKLI ÇİKOLATA KARE 60 GR.</t>
  </si>
  <si>
    <t>ALGİDA COMBO ÇİLEK-VANİLYA 57 ML.</t>
  </si>
  <si>
    <t>CORNETTO KÜLAH MARAŞ USULU 120 ML.</t>
  </si>
  <si>
    <t>ALGİDA MARAŞ CUP 105 ML.</t>
  </si>
  <si>
    <t>ALGİDA CLASSICS ANTEP FISTIKLI 65 ML.</t>
  </si>
  <si>
    <t>ALGİDA CLASSICS KAKAO 65 ML.</t>
  </si>
  <si>
    <t>CORNETTO KEYİF CHOCOLATE VANİLYA 110 ML.</t>
  </si>
  <si>
    <t>CORNETTO CLASSICO ÇİKOLATA 125 ML.</t>
  </si>
  <si>
    <t>CORNETTO DISC VAN&amp;KARAMEL 24X145ML</t>
  </si>
  <si>
    <t>CORNETTO DISC ANTEP FISTK-ÇİKO 145 ML.</t>
  </si>
  <si>
    <t>CORNETTO DİSK VANİLYA - KARAMEL 140 ML.</t>
  </si>
  <si>
    <t>CORNETTO DİSK ANTEP FISTIK-ÇİKOLATA 140 ML.</t>
  </si>
  <si>
    <t>CORNETTO DISC OREO 145 ML.</t>
  </si>
  <si>
    <t>CORNETTO DİSK OREO 140 ML.</t>
  </si>
  <si>
    <t>CORNETTO DISC MİLKA 140 ML.</t>
  </si>
  <si>
    <t>CORNETTO UNICORNETTO 135 ML.</t>
  </si>
  <si>
    <t>ALGİDA MAX GÖKKUŞAĞI 59 ML.</t>
  </si>
  <si>
    <t>ALGİDA MAX MİNİMİLK VANİLYA 35 ML.</t>
  </si>
  <si>
    <t>ALGİDA MAX MİNİMİLK KAKAO 35 ML.</t>
  </si>
  <si>
    <t>MAX TWISTER FOREST 65 ML.</t>
  </si>
  <si>
    <t>MAX TWISTER ISLAND 65 ML.</t>
  </si>
  <si>
    <t>MAX TWISTER OCEAN 70 ML.</t>
  </si>
  <si>
    <t>ALGİDA BİG BOLD 95 ML.</t>
  </si>
  <si>
    <t>ALGİDA BOOM BOOM 85 ML.</t>
  </si>
  <si>
    <t>ALGİDA FRİGOLA 65 ML.</t>
  </si>
  <si>
    <t>ALGIDA NOGGER SANDWICH 145 ML.</t>
  </si>
  <si>
    <t>ALGİDA NOGGER SANDWICH 145 ML.</t>
  </si>
  <si>
    <t>MAX BUZPARMAK 65 ML.</t>
  </si>
  <si>
    <t>ALGİDA MARAŞ STİCK SADE 60 ML.</t>
  </si>
  <si>
    <t>MAX MINIONS MUZ &amp; KARAMEL 87 ML.</t>
  </si>
  <si>
    <t>MAX SLIME APPLE 55 ML.</t>
  </si>
  <si>
    <t>MAX TWISTER POPSTER 58 ML.</t>
  </si>
  <si>
    <t>ALGİDA CLASSICS OREO STICK 65 ML.</t>
  </si>
  <si>
    <t>CORNETTO ROSE 130 ML.</t>
  </si>
  <si>
    <t>CORNETTO ROSE YAZ 130 ML.</t>
  </si>
  <si>
    <t>CORNETTO ROSE SONSUZ 130 ML.</t>
  </si>
  <si>
    <t xml:space="preserve">CORNETTO ROSE &amp; KARADUT </t>
  </si>
  <si>
    <t>MAGNUM CLASSIC 100 ML.</t>
  </si>
  <si>
    <t>MAGNUM CHERRY CHERRY 100 ML.</t>
  </si>
  <si>
    <t>MAGNUM RUBY 100 ML.</t>
  </si>
  <si>
    <t>MAGNUM DOUBLE ÇİKOLATA 95 ML.</t>
  </si>
  <si>
    <t>MAGNUM DOUBLE KARADUT 95 ML.</t>
  </si>
  <si>
    <t>MAGNUM COOKIE 95 ML.</t>
  </si>
  <si>
    <t>MAGNUM CUP 100 ML.</t>
  </si>
  <si>
    <t>MAGNUM RUBY PROMO 100 ML.</t>
  </si>
  <si>
    <t>ALGİDA MARAŞ ÇİFTE DÖVME DONDURMA 500 ML.</t>
  </si>
  <si>
    <t>ALGİDA MARAŞ USULÜ KESME DONDURMA 650 ML.</t>
  </si>
  <si>
    <t>ALGİDA MARAŞ SADE KEÇİ DONDURMA 500 ML.</t>
  </si>
  <si>
    <t>ALGİDA MARAŞ SADE-ÇİKOLATA-KEÇİ SÜTLÜ DO</t>
  </si>
  <si>
    <t>ALGİDA MARAŞ U.SPNG MLTPCK 250 ML.</t>
  </si>
  <si>
    <t>ALGİDA VİENETTA VANİLYA CHOCOLATE DONDURMA 585 ML.</t>
  </si>
  <si>
    <t>MAGNUM MİNİ BADEMLİ 360 ML.</t>
  </si>
  <si>
    <t>MAGNUM MİNİ CLASSİC 360 ML.</t>
  </si>
  <si>
    <t>MAGNUM MİNİ CLASIC BADEM BEYAZ 345 ML.</t>
  </si>
  <si>
    <t>MAGNUM MİNİ CLASSİC-ANTEP FISTIK-FINDIK</t>
  </si>
  <si>
    <t>MAGNUM MİNİ COOKIE &amp; BADEM 345 ML.</t>
  </si>
  <si>
    <t>MAGNUM MİNİ DOUBLE KARADUT ÇİKOLATA KARNAVALI 360 ML.</t>
  </si>
  <si>
    <t>MAGNUM MİNİ DOUBLE 360 ML.</t>
  </si>
  <si>
    <t>CARTE DOR CLASSIC BADEM-KARAMEL-KAYMAK 925 ML.</t>
  </si>
  <si>
    <t>ALGIDA MARAŞ YANIK 500 ML.</t>
  </si>
  <si>
    <t>ALGİDA MARAŞ USULÜ KESTANE 210 ML.</t>
  </si>
  <si>
    <t xml:space="preserve">ALGİDA MARAŞ SADE VİŞNE-LİMON 500 ML . </t>
  </si>
  <si>
    <t>ALGİDA MİNİONS 750 ML.</t>
  </si>
  <si>
    <t>ALGİDA TWİSTER TUB 750 ML.</t>
  </si>
  <si>
    <t>ALGİDA DÖVME SADE KAKAO DONDURMA 1400 ML.</t>
  </si>
  <si>
    <t>CARTEDOR CHOCOLATIER PISTACHIO 750 ML.</t>
  </si>
  <si>
    <t>CARTEDOR CLASSIC ÇİLEK - VANİLYA 925 ML.</t>
  </si>
  <si>
    <t>CARTEDOR KAT KAT TİRAMİSU DONDURMA 485 ML.</t>
  </si>
  <si>
    <t>CARTEDOR CLASSIC PRM LİMON-VANİLYA-ÇİKOLATA 1156 ML.</t>
  </si>
  <si>
    <t>MAGNUM DOUBLE KARAMEL GOLD 90 ML.</t>
  </si>
  <si>
    <t>MAGNUM CUP BADEM 100 ML.</t>
  </si>
  <si>
    <t>MAGNUM CUP CLASSIC MP 6X200 ML.</t>
  </si>
  <si>
    <t>MAGNUM MİNİ COOKİE 345 ML.</t>
  </si>
  <si>
    <t xml:space="preserve">MAGNUM MİNİ BADEM KARAMEL GOLD 6'LI </t>
  </si>
  <si>
    <t>ALGİDA KAHRAMAN SADE DONDURMA 610 ML.</t>
  </si>
  <si>
    <t>BOLCİ SÜTLÜ ÇİKOLATALI TRUF BİTTER NUGAT</t>
  </si>
  <si>
    <t>BOLCİ PATLAYAN ŞEKERLİ TOP ÇITIR DRAJE</t>
  </si>
  <si>
    <t>SÜTLÜ ÇİKOLATA KAPLI BADEM BİSKÜVİ DRAJE</t>
  </si>
  <si>
    <t>ÜLKER PASTİL OKALİPTUS + NANE + MENTOL</t>
  </si>
  <si>
    <t>ÜLKER PASTİL IHLAMUR LİMON PROPOLİS ÖZLÜ 22,4 GR.</t>
  </si>
  <si>
    <t>ÜLKER BATON ÇİKOLATA BİTTER 15 GR.</t>
  </si>
  <si>
    <t>ÜLKER COCO STAR HİNDİSTAN CEVİZLİ 25 GR.</t>
  </si>
  <si>
    <t>TORKU ŞEFTALİ SOĞUK ÇAY ŞEFTALİ 500 ML.</t>
  </si>
  <si>
    <t>TORKU LİMON AROMALI SOĞUK ÇAY 500 ML.</t>
  </si>
  <si>
    <t>RESTOREX KEPEĞE KARŞI ETKİLİ ŞAMPUAN 500 ML.</t>
  </si>
  <si>
    <t>RESTOREX SAÇ DÖKÜLMESİNE KARŞI ETKİLİ ŞAMPUAN 500 ML.</t>
  </si>
  <si>
    <t>RESTOREX YAĞLI SAÇLAR İÇİN ŞAMPUAN 500 ML.</t>
  </si>
  <si>
    <t>KOLESTON SARI SAÇ BOYASI 9/0</t>
  </si>
  <si>
    <t>KOLESTON KIZIL BAKIR SAÇ BOYASI 6/4</t>
  </si>
  <si>
    <t>KOLESTON ÇİKOLATA KAHVE SAÇ BOYASI 6/7</t>
  </si>
  <si>
    <t>KOLESTON ÖZEL AÇIK KÜL SARI SAÇ BOY. 9/1</t>
  </si>
  <si>
    <t>KOLESTON KOYU KESTANE SAÇ BOYASI 3/4</t>
  </si>
  <si>
    <t>KOLESTON BÜYÜLEYİCİ KAHVE SAÇ BOYASI 6/1</t>
  </si>
  <si>
    <t>KOLESTON KIŞKIRTICI KAHVE SAÇ BOYAS 5/37</t>
  </si>
  <si>
    <t>KOLESTON SİYAH SAÇ BOYASI 2/0</t>
  </si>
  <si>
    <t>KOLESTON SICAK KIZIL SAÇ BOYASI 4/66</t>
  </si>
  <si>
    <t>KOLESTON AÇIK KAHVE SAÇ BOYASI 5/0</t>
  </si>
  <si>
    <t>KOLESTON KAHVE SAÇ BOYASI 4/0</t>
  </si>
  <si>
    <t>KOLESTON AÇIK KESTANE SAÇ BOYASI 5/4</t>
  </si>
  <si>
    <t>KOLESTON ŞARAP KIZILI SAÇ BOYASI 5/66</t>
  </si>
  <si>
    <t>KOLESTON KIZIL VİOLE SAÇ BOYASI 4/6</t>
  </si>
  <si>
    <t>INDOMIE TAVUK AROMALI BARDAK NOODLE 60 GR.</t>
  </si>
  <si>
    <t>INDOMIE DANA ETİ AROMALI BARDAK NOODLE 60 GR.</t>
  </si>
  <si>
    <t xml:space="preserve">INDOMIE KÖRİ AROMALI BARDAK NOODLE 60 GR. </t>
  </si>
  <si>
    <t>SLEEPY BİO NATUREL 2 NO 3-6 KG. 34 ADET</t>
  </si>
  <si>
    <t>SLEEPY BİO NATUREL 7 NO 3-6 KG. 14 ADET</t>
  </si>
  <si>
    <t>SLEEPY BİO NATUREL 5 NO 3-6 KG. 20 ADET</t>
  </si>
  <si>
    <t>SLEEPY BİO NATUREL 4 NO 3-6 KG. 24 ADET</t>
  </si>
  <si>
    <t>SLEEPY BİO NATUREL 6 NO 3-6 KG. 16 ADET</t>
  </si>
  <si>
    <t>SLEEPY BİO NATUREL 3 NO 3-6 KG. 28 ADET</t>
  </si>
  <si>
    <t>SLEEPY BİO NATUREL 1 NO 3-6 KG. 32 ADET</t>
  </si>
  <si>
    <t>SLEEPY PEPE ISLAK MENDİL 15 ADET</t>
  </si>
  <si>
    <t>PRİMA STANDART ÇOCUK BEZİ 1 NO 48 ADET</t>
  </si>
  <si>
    <t>ÜLKER BİZİM KETÇAP 600 GR.</t>
  </si>
  <si>
    <t>CAFE CROWN ACTION 3Ü1 ARADA 17 GR.</t>
  </si>
  <si>
    <t>CAFE CROWN WHITE MOCCA 17 GR.</t>
  </si>
  <si>
    <t>JELİBON ÇİLEK 40 GR.</t>
  </si>
  <si>
    <t xml:space="preserve">İREM TUZLU KURABİYE </t>
  </si>
  <si>
    <t xml:space="preserve">İREM UN KURABİYESİ </t>
  </si>
  <si>
    <t xml:space="preserve">İREM TATLI KURABİYE </t>
  </si>
  <si>
    <t>TORKU FAVORİMO KAKAOLU KEK 30 GR.</t>
  </si>
  <si>
    <t xml:space="preserve">CAMEL SELENDER BLUE LİNE </t>
  </si>
  <si>
    <t>ORHAN EFENDİ DAMLA SAKIZLI TÜRK KAHVESİ 100 GR.</t>
  </si>
  <si>
    <t>SEFA PAMUK ŞEKERİ</t>
  </si>
  <si>
    <t>ÜLKER YUPO PORTAKAL HALKASI 70 GR.</t>
  </si>
  <si>
    <t>ETİ NİMBO ÇİKOLATALI KEK 30 GR.</t>
  </si>
  <si>
    <t xml:space="preserve">BABA SLIME </t>
  </si>
  <si>
    <t>UNIBON BIG DIPPER POWDER</t>
  </si>
  <si>
    <t>THE LİGHT HALOJEN AMPUL 70 WATT</t>
  </si>
  <si>
    <t>THE LİGHT HALOJEN AMPUL 100 WATT</t>
  </si>
  <si>
    <t xml:space="preserve">HİLAL RULO PİŞMANİYE </t>
  </si>
  <si>
    <t>X-LİTE KALEM PARFÜM</t>
  </si>
  <si>
    <t>TARPA-SİHİRBAZ SPREY TEMİZLEYİCİ 1 LT.</t>
  </si>
  <si>
    <t>SEK TAZE PEYNİR 180 GR.</t>
  </si>
  <si>
    <t>FRUKO COOL LİME LİMON AROMALI GAZ 330 ML</t>
  </si>
  <si>
    <t>LİPTON ICE TEA ÇİLEK VE KAVUN 330 ML.</t>
  </si>
  <si>
    <t>SAKLIKÖY YULAF &amp; ÜZÜM İNC. BİSK. 122 GR.</t>
  </si>
  <si>
    <t xml:space="preserve">ÜLKER PORTAKALLI KREMALI SAND. BİSK. 84 </t>
  </si>
  <si>
    <t xml:space="preserve">SAKLIKÖY BİTTER ÇİK. TAM BUĞ. BİSK. 122 </t>
  </si>
  <si>
    <t>LOREAL ELSEVE MUCİZEVİ KİL 520 ML.</t>
  </si>
  <si>
    <t>FUSE TEA LİMON AROMALI İÇECEK 1 LT.</t>
  </si>
  <si>
    <t xml:space="preserve">ÜLKER BİTTER ÇİK. VANİLY SAND. BİSK. 84 </t>
  </si>
  <si>
    <t>YILMAZER YUMURTA L BOY 15 ADET</t>
  </si>
  <si>
    <t>NESCAFE 3Ü1 ARADA KARAMEL AROMALI 17,7 GR.</t>
  </si>
  <si>
    <t>SUPERFRESH JUMBO PATATES 1000 GR.</t>
  </si>
  <si>
    <t xml:space="preserve">KOTEX ACTİVE TEKLİ 7 UZUN+ </t>
  </si>
  <si>
    <t>AXE DEODORANT ICE CHILL 150 ML.</t>
  </si>
  <si>
    <t>DOVE NARİN BAKIM ŞAMPUAN 550 ML.</t>
  </si>
  <si>
    <t>FLODEX MİCROFİBER CAM BEZİ 2'Lİ</t>
  </si>
  <si>
    <t>FLODEX OVMA TELİ EKONOMİK PAKET 3'LÜ</t>
  </si>
  <si>
    <t>FLODEX BÜZ. LAVANTA KOK. ÇÖP TOR.ORTA BO</t>
  </si>
  <si>
    <t>FLODEX BÜZ. VANİLYA KOK. ÇÖP TOR.ORTA BO</t>
  </si>
  <si>
    <t>FLODEX TUVALET KAĞIDI 32'Lİ</t>
  </si>
  <si>
    <t>FLODEX TUVALET KAĞIDI 12'Lİ</t>
  </si>
  <si>
    <t>FLODEX KAĞIT HAVLU 6'LI</t>
  </si>
  <si>
    <t>FLODEX LAVANTA SIVI EL SABUNU 4 LT.</t>
  </si>
  <si>
    <t>FLODEX BEYAZ SIVI EL SABUNU 4 LT.</t>
  </si>
  <si>
    <t>FLODEX BOR KATKILI SIVI EL SABUNU 4 LT.</t>
  </si>
  <si>
    <t>FLODEX OKYANUS ESİN SIVI EL SABUNU 4 LT.</t>
  </si>
  <si>
    <t>SÜPERFRESH TAŞ FIRIN PİZZA 340 GR.</t>
  </si>
  <si>
    <t>SÜPERFRESH ÇITIR TOPLAR ISPANAK &amp; PEYNİR 360 GR.</t>
  </si>
  <si>
    <t>SUPERFRESH PİZZA TOST CHEDDAR PEYNİRLİ 250 GR.</t>
  </si>
  <si>
    <t>COLGATE OPTİC WHİTE CHARCOAL 50 ML.</t>
  </si>
  <si>
    <t>COLGATE OPTIC WHITE+ANINDA BEYAZLIK 2'Lİ</t>
  </si>
  <si>
    <t>COLGATE OPTIC WHITE 2X75 ML. FIRSAT PAKE</t>
  </si>
  <si>
    <t>ETİ PETİTBEURRE SÜTLÜ BİSKÜVİ 163 GR.</t>
  </si>
  <si>
    <t>ELİDOR ANINDA ONARICI BAKIM ŞAMPUAN 500 ML.</t>
  </si>
  <si>
    <t>AKZAMAX MASKET 50 ADET KUTU</t>
  </si>
  <si>
    <t>NUTTIES MEYVE TOPLARI 60 GR.</t>
  </si>
  <si>
    <t>ACL PW-34 TAŞINABİLIR ŞARJ ALETİ 10000 M</t>
  </si>
  <si>
    <t>PINAR KREMA %18 YAĞLI 200 ML.</t>
  </si>
  <si>
    <t>PINAR KİDO SÜT KARAMELLİ 180 ML.</t>
  </si>
  <si>
    <t>ÜLKER KRİSPİ TIRTIKLI KETÇAP AROMALI 48 GR.</t>
  </si>
  <si>
    <t>ÜLKER ÇUBUK KRAKER 80 GR.</t>
  </si>
  <si>
    <t>ÜLKER BATON ÇİKOLATA FINDIKLI 30 GR.</t>
  </si>
  <si>
    <t>ÜLKER GOLDEN KARAMELLİ BEYAZ ÇİKOLATA 60 GR.</t>
  </si>
  <si>
    <t>MURATBEY MİSTO PEYNİR 200 GR.</t>
  </si>
  <si>
    <t>FUSKA SU 500 ML.</t>
  </si>
  <si>
    <t>FUSKA SU 1,5 LT.</t>
  </si>
  <si>
    <t xml:space="preserve">BANAT DİŞ FIRÇASI KRAL ŞAKİR SOFT </t>
  </si>
  <si>
    <t>FUSKA SU 5 LT.</t>
  </si>
  <si>
    <t>9 KAT İNCE İNCE FINDIKLI KREMALI GOFRET 118 GR.</t>
  </si>
  <si>
    <t xml:space="preserve">9 KAT İNCE İNCE PORTAKAL KREMALI GOFRET 118 GR. </t>
  </si>
  <si>
    <t>TORKU %60 BİTTER ÇİKOLATA 65 GR.</t>
  </si>
  <si>
    <t>MAŞA MANGAL KÖMÜRÜ 1 KG.</t>
  </si>
  <si>
    <t xml:space="preserve">DOĞADAN BERGAMOT AROMALI TOMURCUK ÇAYI </t>
  </si>
  <si>
    <t>BALPARMAK SIKMA YAYLA VE OVABALI 350 GR.</t>
  </si>
  <si>
    <t>KOZA ÇİKOLATALI KESTANE ŞEKERİ 350 GR.</t>
  </si>
  <si>
    <t>TORKU ÇEMENİ SIYRILMIŞ PASTIRMA 50 GR.</t>
  </si>
  <si>
    <t>TORKU LAKTOZSUZ SÜT 1 LT.</t>
  </si>
  <si>
    <t>ÜLKER HANIMELLER ASORTİ TATLI KURABİYE 150 GR.</t>
  </si>
  <si>
    <t>ŞÖLEN YENİ LİRA PARA ÇİKOLATA</t>
  </si>
  <si>
    <t>PAPİLİON ISLAK HAVLU AROMA THERAPY 100 A</t>
  </si>
  <si>
    <t>ÜLKER HALLEY KARAMELLİ 236 GR.</t>
  </si>
  <si>
    <t>ROYAL BÖREKLİK LOR PEYNİRİ 500 GR.</t>
  </si>
  <si>
    <t>PUFLA TUVALET KAĞIDI 32'Lİ</t>
  </si>
  <si>
    <t>SOLO TUVALET KAĞIDI 16'LI</t>
  </si>
  <si>
    <t>ARİEL MATİK DAĞ ESİNTİSİ 7,5 KG.</t>
  </si>
  <si>
    <t>ÜLKER SUSAMLI ÇUBUK KRAKER 45 GR.</t>
  </si>
  <si>
    <t>ÜLKER DİDO VİŞNE SOSLU ÇİKOLATA GOFRET 37 GR.</t>
  </si>
  <si>
    <t>ARILAC SÜTLÜ PİRİNÇLİ MAMA 200 GR.</t>
  </si>
  <si>
    <t>MASKE 3 KATLI CERRAHİ MASKE 50 ADET</t>
  </si>
  <si>
    <t>COLGATE 360 DERECE ORTA BOY DİŞ FIRÇASI</t>
  </si>
  <si>
    <t>XO DEO BAYAN PINK PARADISE 150 ML.</t>
  </si>
  <si>
    <t>XO DEO BAYAN BLACK PREMIUM 150 ML.</t>
  </si>
  <si>
    <t>XO DEO BAYAN BELLA VISTA 150 ML.</t>
  </si>
  <si>
    <t>XO DEO BAYAN SWEET TROPICAL 150 ML.</t>
  </si>
  <si>
    <t>XO DEO BAY AQUA COOL DEODORANT 150 ML.</t>
  </si>
  <si>
    <t>XO DEO BAY ABSOLUTE BLUE DEODORA 150 ML.</t>
  </si>
  <si>
    <t>KASIM EFENDİ BURSA KESTANE ŞEKERİ 500 GR</t>
  </si>
  <si>
    <t>ÇERÇİOĞLU SADE HELVA 800 GR.</t>
  </si>
  <si>
    <t xml:space="preserve">MARKA EVİ BARBİE YUMURTA </t>
  </si>
  <si>
    <t>LOLLİBONİ SARMAL ŞEKER 30 GR.</t>
  </si>
  <si>
    <t>CHUPA CHUPS ÇİLEK MİSKET AROMALI ŞEKER</t>
  </si>
  <si>
    <t>VİVİDENT STORMİNG STİCK NANE 14 GR.</t>
  </si>
  <si>
    <t>VİVİDENT STORMİNG STİCK KARPUZ 14 GR.</t>
  </si>
  <si>
    <t>POFUDUK SLİME BÜYÜK BOY 200 ML.</t>
  </si>
  <si>
    <t>SÜTAŞ KAF KEFİR LAKTOZSUZ 1 LT.</t>
  </si>
  <si>
    <t>SÜPERFRESH GARNİTÜR CAM KAVANOZ 540 GR.</t>
  </si>
  <si>
    <t>SÜPERFRESH TON BALIĞI 4X80 GR.</t>
  </si>
  <si>
    <t>DAMLA MANGO VE ANANAS AROMALI MADEN SUYU 200 ML.</t>
  </si>
  <si>
    <t>TORKU DANA MACAR SALAM DİLİMLİ 50 GR.</t>
  </si>
  <si>
    <t xml:space="preserve">ETİ PUF PUFİ ÇİLEKLİ MUZLU DOLGULU </t>
  </si>
  <si>
    <t xml:space="preserve">ETİ PUF PUFİ KARAMELLİ VANİLYA DOLGULU </t>
  </si>
  <si>
    <t xml:space="preserve">ETİ ÇİKOLATA ÇITIR KARAMEL PATLAKLI </t>
  </si>
  <si>
    <t xml:space="preserve">STAR BUBLES KÖPÜK </t>
  </si>
  <si>
    <t>İNNA TIRNAK MAKASI KÜÇÜK BOY BOY</t>
  </si>
  <si>
    <t xml:space="preserve">LAV ASENA ÇAY TABAĞI 6'LI </t>
  </si>
  <si>
    <t>LAV SAKLAMA KABI 2'Lİ</t>
  </si>
  <si>
    <t>LAV KLASİK ÇAY TABAĞI 6'LI</t>
  </si>
  <si>
    <t xml:space="preserve">BORCAM FIRIN KABI KAPAKLI </t>
  </si>
  <si>
    <t xml:space="preserve">LAV DERİN KASE 6'LI </t>
  </si>
  <si>
    <t>PAŞABAHÇE BALIK TABAĞI</t>
  </si>
  <si>
    <t>PAŞABAHÇE İNCİ KASE SETİ 6'LI</t>
  </si>
  <si>
    <t xml:space="preserve">BORCAM KÜÇÜK BOY </t>
  </si>
  <si>
    <t xml:space="preserve">BORCAM KÜÇÜK KARE </t>
  </si>
  <si>
    <t>BORCAM BATON KEK KALIBI</t>
  </si>
  <si>
    <t>A.G NCLASS ERKEK SPOR ÇORAP</t>
  </si>
  <si>
    <t>TENO PUDRA KOKULU TUVALET KAĞIDI 16'LI</t>
  </si>
  <si>
    <t>CANDY JOLLY SAPLI ŞEKER</t>
  </si>
  <si>
    <t>ÜLKER BATON ÇİKOLATA BİTTER 30 GR.</t>
  </si>
  <si>
    <t>ÜLKER BİSKREM EXTRA BİSKÜVİ 184 GR.</t>
  </si>
  <si>
    <t>ÜLKER DANKEK TART ÇİLEK 6X30 GR.</t>
  </si>
  <si>
    <t>ÜLKER ÇİZİ ZEYTİN YAĞLI KEKİKLİ BİSKÜVİ 70 GR.</t>
  </si>
  <si>
    <t xml:space="preserve">CLIPPER POLICE ÇAKMAK </t>
  </si>
  <si>
    <t xml:space="preserve">CECE İÇİ OYUNCAKLI KOKOLİN YUMURTA </t>
  </si>
  <si>
    <t>CHEETOS MİNİ SHOTS SÜT AROMALI MISIR CİPS</t>
  </si>
  <si>
    <t>NESCAFE 3Ü1 ARADA 11 AL 10 ÖDE</t>
  </si>
  <si>
    <t>DORİTOS RİSK 5 WASABİ ACISI 107 GR.</t>
  </si>
  <si>
    <t xml:space="preserve">CARBOON IPHONE KULAKLIK </t>
  </si>
  <si>
    <t>EARPHONES STEREO KULAKLIK</t>
  </si>
  <si>
    <t>CARBOON T5000 STEREO KULAKLIK</t>
  </si>
  <si>
    <t>ETİ CANGA ÇİKOLATA 60 GR.</t>
  </si>
  <si>
    <t>ETİ WANTED BUMBA HİNDİSTAN CEVİZLİ 32 GR</t>
  </si>
  <si>
    <t>ETİ BROWNİ İNTENSE GOLD ÇİKOLATALI KEK 48 GR.</t>
  </si>
  <si>
    <t>SERYEL TEK SARGILI KÜP ŞEKER 5000 GR.</t>
  </si>
  <si>
    <t>UNIBABY OYNA ÖĞREN ISLAK HAVLU 3X52 ADET</t>
  </si>
  <si>
    <t>GLISS BIO-TECH RESTORE ŞAMPUAN 360 ML.</t>
  </si>
  <si>
    <t>YUMOŞ EXTRA BEBEK DOĞAL ÖZLER 1200 ML.</t>
  </si>
  <si>
    <t>SÜPER FRESH AYÇİÇEK YAĞLI TON 2X150 GR.</t>
  </si>
  <si>
    <t>SÜPER TON AYÇİÇEK YAĞLI TON BALIĞI 2X150 GR.</t>
  </si>
  <si>
    <t>PINAR AKDENİZ KARIŞIK MEYVE İÇECEĞİ 1 LT</t>
  </si>
  <si>
    <t>PINAR VİŞNE İÇECEĞİ 1 LT.</t>
  </si>
  <si>
    <t>PINAR PORTAKAL İÇECEĞİ 1 LT.</t>
  </si>
  <si>
    <t>VIP BAYAN BABET SOKET ÇORAP</t>
  </si>
  <si>
    <t>DÜNDAR PAMUKLU ERKEK ÇORAP</t>
  </si>
  <si>
    <t>AYTUĞ ERKEK BAMBU PATİK ÇORAP</t>
  </si>
  <si>
    <t>BİTKE ERKEK PENYE ÇORAP</t>
  </si>
  <si>
    <t>ROFF SILVER ERKEK BAMBU ÇORAP</t>
  </si>
  <si>
    <t>GOO SOCKS BAMBU BAYAN PATİK ÇORAP</t>
  </si>
  <si>
    <t>BAMBU BOOTIES BAMBOO BAYAN PATİK ÇORAP</t>
  </si>
  <si>
    <t xml:space="preserve">STRENNA BAYAN BAMBU PATİK ÇORAP </t>
  </si>
  <si>
    <t>BİTKE BAYAN SOKET ÇORAP</t>
  </si>
  <si>
    <t>VİP ERKEK PATİK ÇORAP</t>
  </si>
  <si>
    <t>TUTKU ERKEK ELAS. EMP. SPOR BOXER M BOY</t>
  </si>
  <si>
    <t>DOĞUŞ YEŞİL ÇAY KARTON KUTU 200 GR.</t>
  </si>
  <si>
    <t>SLEEPY ÇİLEK KOKULU ISLAK MENDİL 120 ADET</t>
  </si>
  <si>
    <t>SLEEPY LİMON KOKULU ISLAK MENDİL 120 ADET</t>
  </si>
  <si>
    <t>SLEEPY PORTAKAL KOKULU ISLAK MENDİL 120 ADET</t>
  </si>
  <si>
    <t>COLGATE ÜÇLÜ ETKİ AVANTAJLI 2X150 ML.</t>
  </si>
  <si>
    <t>COLGATE TOTAL WHOLE MOUTH HEALTH 75 ML.</t>
  </si>
  <si>
    <t>SUNNY DATES TAZE MEDİNE HURMASI 550 GR.</t>
  </si>
  <si>
    <t>SÜPERTON TON BALIĞI 3X75 GR.</t>
  </si>
  <si>
    <t>ELİDOR SAÇ DÖKÜLME KARŞI SAÇ KREMİ 500 ML.</t>
  </si>
  <si>
    <t>ELİDOR SAĞL. UZAYAN SAÇ BAK KREMİ 500 ML</t>
  </si>
  <si>
    <t>ORKİD PLATİNUM 2 NO UZUN 20 ADET</t>
  </si>
  <si>
    <t>ORKİD PLATİNUM 1 NO NORMAL 24 ADET</t>
  </si>
  <si>
    <t>ORKİD PLATİNUM 4 NO GECE EXTRA 16 ADET</t>
  </si>
  <si>
    <t>BAYCE SİYAH SEYLAN ÇAYI TURUNCU 250 GR.</t>
  </si>
  <si>
    <t>ELSEVE RENK KORUYUCU BAK ŞAMPUAN 520 ML.</t>
  </si>
  <si>
    <t>NUTELLA KAKAOLU FINDIK KREMASI 630 GR.</t>
  </si>
  <si>
    <t>ELİDOR GÜN BOYU HACİMLİ ŞAMPUAN 650 ML.</t>
  </si>
  <si>
    <t>İLKEM MUHABBET KUŞU YEMİ 250 GR.</t>
  </si>
  <si>
    <t>ÜLKER ALTINBAŞAK ÇÖREK OTLU KİNOALI BİSKÜVİ 40 GR.</t>
  </si>
  <si>
    <t xml:space="preserve">FUNTİK ÇOCUK SU SEBİLİ </t>
  </si>
  <si>
    <t xml:space="preserve">BT VERSİYON KULAKLIK </t>
  </si>
  <si>
    <t>SULTAN SU 12 X 500 ML.</t>
  </si>
  <si>
    <t>INDOMIE SEBZE AROMALI BARDAK NOODLE 60 GR.</t>
  </si>
  <si>
    <t>CLİN CAM TEMİZLEYİCİ LİMON KOKULU 500 ML.</t>
  </si>
  <si>
    <t>CLİN CAM TEMİZLEYİCİ SİRKE PARLAKLIĞI 500 ML.</t>
  </si>
  <si>
    <t>KNORR MANGAL HARCI 40 GR.</t>
  </si>
  <si>
    <t>HİNDİSTAN CEVİZLİ TOP GOFRET</t>
  </si>
  <si>
    <t>TOYBOX CHOCO STICK KAKOLU FINDIK KREMASI 56 GR.</t>
  </si>
  <si>
    <t>TOYBOX SOUR BELT KARIŞIK MEYVE AROMALI Ş</t>
  </si>
  <si>
    <t>TOYBOX MİSKET SAKIZ</t>
  </si>
  <si>
    <t>KNORR FESLEĞENLİ VE KEKİKLİ SALATA SOSU</t>
  </si>
  <si>
    <t>HARİBO KÜBİKS 80 GR.</t>
  </si>
  <si>
    <t xml:space="preserve">LOLLİBONİ LİSANSLI KUMBARA </t>
  </si>
  <si>
    <t>MENTOS CLEANBREATH PORTAKAL FERAHLIĞI</t>
  </si>
  <si>
    <t>VİVİDENT STORMİNG AHUDUDU AROMALI SAKIZ 33 GR.</t>
  </si>
  <si>
    <t>KAHVE DÜNYASI ORTA KAVRULMUŞ TÜRK KAHVESİ 100 GR.</t>
  </si>
  <si>
    <t>KAHVE DÜNYASI ÇOK KAVRULMUŞ TÜRK KAHVESİ 100 GR.</t>
  </si>
  <si>
    <t>TOYBOX SOUR ROPE KARIŞIK MEYVE AROMALI Ş</t>
  </si>
  <si>
    <t>DOVE YOĞUN ONARICI BAKIM ŞAMPUAN 600 ML.</t>
  </si>
  <si>
    <t>SIRMA AYÇİÇEK YAĞI 4 LT.</t>
  </si>
  <si>
    <t>GOLD ANTİBAKTERİYEL DEZENFEKTEN 1 LT.</t>
  </si>
  <si>
    <t>TORKU BARDAK AYRAN 200 ML.</t>
  </si>
  <si>
    <t>ETİ KARAM BİTTER ÇİKOLATA UZUN 17 GR.</t>
  </si>
  <si>
    <t>SLEEPY EXTRA JUMBO 5 NUMARA 20 ADET</t>
  </si>
  <si>
    <t>KENT DARK BLUE LONG</t>
  </si>
  <si>
    <t>MÜJDE İNCE DİZALTI 86 NUMARA VİZON RENGİ</t>
  </si>
  <si>
    <t>ORAL DİZALTI ÇORAP 86 NUMARA</t>
  </si>
  <si>
    <t>ORAL DİZALTI ÇORAP 57 NUMARA</t>
  </si>
  <si>
    <t>ORAL DİZALTI ÇORAP 500 NUMARA</t>
  </si>
  <si>
    <t>ORAL DİZALTI ÇORAP 38 NUMARA</t>
  </si>
  <si>
    <t>İREM BAKLAVALIK VE BÖREKLİK YUFKA  500 G</t>
  </si>
  <si>
    <t>ATMARCO TAZE YAŞ HURMA 600 GR.</t>
  </si>
  <si>
    <t>SİGARA MENTOL VE BÖĞÜRTLEN AROMASI</t>
  </si>
  <si>
    <t xml:space="preserve">NEW VİP ERKEK BABET ÇORAP </t>
  </si>
  <si>
    <t>NEW VIP BAYAN SİLİKONLU BABET ÇORAP</t>
  </si>
  <si>
    <t>NEW VIP ERKEK SİLİKONLU BABET ÇORAP</t>
  </si>
  <si>
    <t>DÜNDAR BAMBU PATİK ERKEK ÇORAP</t>
  </si>
  <si>
    <t>DÜNDAR PLUS BAYAN PATİK ÇORAP</t>
  </si>
  <si>
    <t>STRENNA BAMBU BAYAN PATİK ÇORAP</t>
  </si>
  <si>
    <t>ALKAR BEZE 100 GR.</t>
  </si>
  <si>
    <t>ÜLKER BİSKREM AVANTAJLI PAKET 3X80 GR.</t>
  </si>
  <si>
    <t>ÜLKER SİMİT KRAKER 41 GR.</t>
  </si>
  <si>
    <t>ÜLKER HALLEY SÜTLÜ ÇİKOLATA KEK 5X30 GR.</t>
  </si>
  <si>
    <t>CAMSİL MATİK ORİGİNAL 500 ML.</t>
  </si>
  <si>
    <t>NESTLE 1927 FINDIKLI GOFRET 31 GR.</t>
  </si>
  <si>
    <t>ETİ UZUN ANTEP FISTIKLI ÇİKOLATA 17 GR.</t>
  </si>
  <si>
    <t>ETİ UZUN SÜTLÜ ÇİKOLATA 17 GR.</t>
  </si>
  <si>
    <t>PINAR MULTİ PROTEİN SÜTÜ VANİLYALI 500 ML.</t>
  </si>
  <si>
    <t>ETİ BURÇAK KURABİ AY ÇÖREKLİ 105 GR.</t>
  </si>
  <si>
    <t>ETİ BROWNİ İNTENSE GOLD MİNİ 135 GR.</t>
  </si>
  <si>
    <t>NESTLE DAMAK İNCİ BEYAZ ÇİKOLATA 63 GR.</t>
  </si>
  <si>
    <t>NESTLE DAMAK ANT.FIS. ÇİKOLATA 63 GR.</t>
  </si>
  <si>
    <t>HURMACIGİL TUNUS HURMASI 300 GR.</t>
  </si>
  <si>
    <t>POOSA KARADUT AROMALI İÇECEK 3 LT.</t>
  </si>
  <si>
    <t>CHUPA CHUPS MELODİ POPS DÜDÜKLÜ ŞEKER</t>
  </si>
  <si>
    <t>DOVE CANLANDIRICI BAKIM ŞAMPUAN 600 ML.</t>
  </si>
  <si>
    <t>PRİL NANE KOKULU 675 GR.</t>
  </si>
  <si>
    <t>AXE DEODORANT APOLLO 150 ML.</t>
  </si>
  <si>
    <t>AXE DEODORANT LEATHER COOKIES 150 ML.</t>
  </si>
  <si>
    <t>AXE DEODORANT YOU REFLESHED 150 ML.</t>
  </si>
  <si>
    <t>HOBBY BAHAR SIVI EL SABUNU 1,8 LT.</t>
  </si>
  <si>
    <t>BLENDAX GÜÇLENDİRİCİ BAKIM BADEM 500 ML.</t>
  </si>
  <si>
    <t>CHEETOS PEYNİR CANAVAR TADINDA</t>
  </si>
  <si>
    <t>ELİDOR ANINDA ONARICI BAKIM ŞAMPUAN 650 ML.</t>
  </si>
  <si>
    <t xml:space="preserve">SENSODYNE TAM KORUMA BEYAZLATICI 75 ML. </t>
  </si>
  <si>
    <t>WALENT ASPİRİN MATİK SENSİVİTE 2000 ML.</t>
  </si>
  <si>
    <t>WALENT ASPİRİN MATİK BEYAZ SABUN 2000 ML.</t>
  </si>
  <si>
    <t>CANBEY ÇOCUK MASKESİ 10 ADET</t>
  </si>
  <si>
    <t>NESCAFE 2Sİ1 ŞEKERSİZ ARADA 11 AL 10 ÖDE</t>
  </si>
  <si>
    <t>ŞENER ÜZÜM PEKMEZİ 430 GR.</t>
  </si>
  <si>
    <t>POOSA PORTAKAL AROMALI İÇECEK 3 LT.</t>
  </si>
  <si>
    <t>POOSA NAR AROMALI İÇECEK 3 LT.</t>
  </si>
  <si>
    <t>MARMARABİRLİK BAHARATLI ZEYTİN EZ. 340 G</t>
  </si>
  <si>
    <t xml:space="preserve">KNORR ÇEŞNİLE BAHARATLI VE SARIMSAKLI </t>
  </si>
  <si>
    <t>BEREKETLİM HAŞHAŞ EZMESİ KARIŞIMI 450 GR</t>
  </si>
  <si>
    <t>TENO KAĞIT HAVLU 3'LÜ</t>
  </si>
  <si>
    <t>FAMİLİA JUMBO DEV KAĞIT HAVLU</t>
  </si>
  <si>
    <t>CALVE KÖRİ SOS 260 GR.</t>
  </si>
  <si>
    <t>CALVE HARDAL 250 GR.</t>
  </si>
  <si>
    <t>AYTAÇ PİŞMİŞ ET DÖNER 200 GR.</t>
  </si>
  <si>
    <t>AYTAÇ PİŞMİŞ TAVUK DÖNER 300 GR.</t>
  </si>
  <si>
    <t>ALTINCEZVE IHLAMUR 300 GR.</t>
  </si>
  <si>
    <t>SÜTAŞ SÜZME YOĞURT 375 GR.</t>
  </si>
  <si>
    <t>BEYPAZARI GAZOZ 200 ML.</t>
  </si>
  <si>
    <t>SÜPERFRESH KASAP KÖFTE 330 GR.</t>
  </si>
  <si>
    <t>YUMOŞ EXTRA PAMUK ÇİÇEĞİ VE VAN 1200 ML.</t>
  </si>
  <si>
    <t>BAŞTAŞ GEZEN TAVUK YUMURTASI 15 ADET</t>
  </si>
  <si>
    <t>ŞÖLEN WİSH HİNDİSTAN CEVİZİ DOLGULU BAR</t>
  </si>
  <si>
    <t xml:space="preserve">ŞÖLEN OCTOVİA BİTTER ÇİKOLATA </t>
  </si>
  <si>
    <t>ŞÖLEN OCTOVİA HİNDİSTAN CEVİZLİ BÜKÜM ÇİKOLATA</t>
  </si>
  <si>
    <t>ŞÖLEN OCTOVİA SÜTLÜ BÜKÜM ÇİKOLATA</t>
  </si>
  <si>
    <t>ŞÖLEN KARMA JELLY DOLGULU ŞEKER</t>
  </si>
  <si>
    <t>ŞÖLEN BUTİK BON BON SÜTLÜ ŞEKER</t>
  </si>
  <si>
    <t>ŞÖLEN BUTİK BON BON SÜTLÜ TEREYAĞLI ŞEKER</t>
  </si>
  <si>
    <t>ŞÖLEN BUTİK BON BON KAHVELİ ŞEKER</t>
  </si>
  <si>
    <t>ŞÖLEN BUTİK BON BON KARIŞIK ŞEKER</t>
  </si>
  <si>
    <t>ŞÖLEN BUTİK TOFFE MEYVELİ ŞEKER</t>
  </si>
  <si>
    <t>ŞÖLEN BUTİK TOFFE ASORTİ MEYVELİ ŞEKER</t>
  </si>
  <si>
    <t>ŞÖLEN OCTOVİA KARIŞIK ASETAT KUTU 500 GR</t>
  </si>
  <si>
    <t>ŞÖLEN VİTAL KAKAO DOLGULU ÇİKOLATA</t>
  </si>
  <si>
    <t>ŞÖLEN BUTİK KARMA JELLY ŞEKER</t>
  </si>
  <si>
    <t>ŞÖLEN OCTOVİA FINDIK BÜKÜM ÇİKOLATA 210 GR.</t>
  </si>
  <si>
    <t>ŞÖLEN MOJEE HEDİYELİK ÇİKOLATA 246 GR.</t>
  </si>
  <si>
    <t>HERO BABY ORGANİK KARIŞIK MEYVELİ 120 GR.</t>
  </si>
  <si>
    <t>ŞENER TAHİN 550 GR.</t>
  </si>
  <si>
    <t>JASMİN MED CERRAHİ MASKE 50 ADET'Lİ KUTU</t>
  </si>
  <si>
    <t>ORKİD EXTRA GECE 4 NUMARA 18 ADET</t>
  </si>
  <si>
    <t>HACI ŞAKİR ÇİÇEK TERAPİSİ SABUN 4X70 GR.</t>
  </si>
  <si>
    <t>ACE BAHAR FERAHLIĞI ÇAMAŞIR SUYU 2 LT.</t>
  </si>
  <si>
    <t>TURSİL MATİK TAZE KIR ÇİÇEKLERİ 6 KG.</t>
  </si>
  <si>
    <t>SELPAK KAĞIT HAVLU 6 ADET</t>
  </si>
  <si>
    <t>MAYLO OOO 2 KATLI TUVALET KAĞIDI 32 ADET</t>
  </si>
  <si>
    <t>KRAL HALOJEN AMPUL 100 WATT</t>
  </si>
  <si>
    <t>BABY TURCO ISLAK BEBEK HAVLUSU 90 ADET</t>
  </si>
  <si>
    <t>KEMAL KÜKRER BEYAZ SİRKE 1 LT.</t>
  </si>
  <si>
    <t>FAMİLİA PLUS JUMBO KAĞIT HAVLU 3 KATLI</t>
  </si>
  <si>
    <t>SEDEF MET HELVASI 300 GR.</t>
  </si>
  <si>
    <t>ÜLKER KRİSPİ ACILI ÇUBUK KRAKER 89 GR.</t>
  </si>
  <si>
    <t>ÜLKER PEYNİRLİ ÇUBUK KRAKER 89 GR.</t>
  </si>
  <si>
    <t>PERWOLL BAKIM ONARIM SIVI ÇAM DETERJANI 1 KG.</t>
  </si>
  <si>
    <t>INDOMIE SPESİYAL HAZIR NOODLE 75 GR.</t>
  </si>
  <si>
    <t>KOROPLAST KÜÇÜK BOY ÇÖP TORBASI 40X50 CM</t>
  </si>
  <si>
    <t>ÜLKER ÇOKOPRENS MİDİ 160 GR.</t>
  </si>
  <si>
    <t>TORKU FINDIKLI SÜTLÜ ÇİKOLATA 65 GR.</t>
  </si>
  <si>
    <t>TORKU ANTEP FISTIK SÜTLÜ ÇİKOLATA 65 GR.</t>
  </si>
  <si>
    <t xml:space="preserve">COLGATE SLİM SOFT HASSAS DİŞ FIRÇASI </t>
  </si>
  <si>
    <t>COLGATE SLİM ULTRA SOFT HASSAS DİŞ FIRÇA</t>
  </si>
  <si>
    <t>COLGATE 360 CHARCOAL DİŞ FIRÇASI</t>
  </si>
  <si>
    <t>COLGATE ULTRA SOFT HASSAS DİŞ FIRÇASI</t>
  </si>
  <si>
    <t>PALMOLİVE BADY &amp; MIND DUŞ JELİ 500 ML.</t>
  </si>
  <si>
    <t>PALMOLİVE HİNDİSTAN CEV.DUŞ JELİ 500 ML.</t>
  </si>
  <si>
    <t>ORIGINAL GOURMET COOKIES &amp; CREAM 102 GR.</t>
  </si>
  <si>
    <t>KELLOGG'S KIRMIZI MEYVELİ PİRİNÇ GEVREĞİ 400 GR.</t>
  </si>
  <si>
    <t>CORN FLAKES MISIR GEVREĞİ 400 GR.</t>
  </si>
  <si>
    <t xml:space="preserve">KELLOGG'S BİTTER ÇİKOLATA PİRİNÇ GEVREĞİ 400 GR. </t>
  </si>
  <si>
    <t>EMİN DEREKÖY NATUREL ZEYTİNYAĞI 16 LT.</t>
  </si>
  <si>
    <t xml:space="preserve">ELİDOR ANINDA ONARICI SAÇ BAKIM KREMİ 500 ML. </t>
  </si>
  <si>
    <t>ELİDOR KEPEĞE KARŞI ETKİ ŞAMPUAN 650 ML.</t>
  </si>
  <si>
    <t>AYDEĞER ÇEÇİL PEYNİRİ 200 GR.</t>
  </si>
  <si>
    <t>CARTE'DOR SELECTİON ÇİKOLATA KARNAVALI 850 ML.</t>
  </si>
  <si>
    <t>TUĞRA PİŞMANİYE 220 GR.</t>
  </si>
  <si>
    <t>TUĞRA ÇİKOLATA KAPLI PİŞMANİYE 350 GR.</t>
  </si>
  <si>
    <t>YUDUM EGEMDEN RİVİERA ZEYTİN YAĞI 1 LT.</t>
  </si>
  <si>
    <t>TORKU T-BAR MİNİ KUTU 130 X 8 GR.</t>
  </si>
  <si>
    <t>TORKU 1 DAHA SÜTLÜ ÇİKOLATA 32 GR.</t>
  </si>
  <si>
    <t>SÜPERFRESH TON BALIĞI 3X75 GR.</t>
  </si>
  <si>
    <t>HOTLİNE ENEJİ İÇECEĞİ 500 ML.</t>
  </si>
  <si>
    <t>TORKU KARAMELCE KARAMELLİ YER FI. 400 GR</t>
  </si>
  <si>
    <t>PAKMAYA ŞEF KREMA 200 ML.</t>
  </si>
  <si>
    <t xml:space="preserve">MABEL ELEGANT MADLEN SÜTLÜ ÇİKOLATA </t>
  </si>
  <si>
    <t>MABEL LA VİTA HEDİYELİK ÇİKOLATA 260 GR.</t>
  </si>
  <si>
    <t>MABEL KARE NAPOLİTAN ÇİKOLATA 310 GR.</t>
  </si>
  <si>
    <t>HANUTA GOFRET 2'Lİ 44 GR.</t>
  </si>
  <si>
    <t>TOFFİE ÇİKOLATA 125 GR.</t>
  </si>
  <si>
    <t>ARHAVİ ÇAYI 500 GR.</t>
  </si>
  <si>
    <t>TORKU MEVLANA ŞEKERİ ÇİLEKLİ 450 GR.</t>
  </si>
  <si>
    <t xml:space="preserve">REKOLTE ÇUBUK SALATALIK TURŞUSU </t>
  </si>
  <si>
    <t>FUSE TEA KARPUZ 1,5 LT.</t>
  </si>
  <si>
    <t>LİPTON ICE MANGO PET ŞİŞE 330 ML.</t>
  </si>
  <si>
    <t>SYROX TYP-C DUVAR ŞARJ CİHAZI+KABLOSU</t>
  </si>
  <si>
    <t>SÜPERFRESH FIRINDAN KAŞARLI POĞAÇA 6 ADET 432 GR.</t>
  </si>
  <si>
    <t>SÜPERFRESH FIRINDAN PEYNİRLİ POĞAÇA 6 ADET 450 GR.</t>
  </si>
  <si>
    <t xml:space="preserve">LAYS KAŞAR PEYNİRİ VE IZGARA SÜPER BOY </t>
  </si>
  <si>
    <t>LAYS YOĞURT VE MEVSİM YEŞİLLİKLİ PARTİ BOY</t>
  </si>
  <si>
    <t>ÜLKER HANIMELLER TUZLU KURABİYE 150 GR.</t>
  </si>
  <si>
    <t>MALTANA COSMOPOLİTAN 250 ML.</t>
  </si>
  <si>
    <t>ÜLKER BİZİM MUTFAK KELLE PAÇA ÇORBA 65 GR.</t>
  </si>
  <si>
    <t>GÜNERYUM YUMURTA L BOY 15 ADET</t>
  </si>
  <si>
    <t>CALVE ACI SOS 240 ML.</t>
  </si>
  <si>
    <t>CALVE CHEDDAR SOS 240 GR.</t>
  </si>
  <si>
    <t>FANTA NAR VE PORTAKAL GAZOZ 1,5 LT.</t>
  </si>
  <si>
    <t>COCA COLA ŞEKERSİZ PET 250 ML.</t>
  </si>
  <si>
    <t>STEREO BASS  ML-19 STEREO KULAKLIK</t>
  </si>
  <si>
    <t>ETİ PETİT BEURRE MİNİ BİSKÜVİ 175 GR.</t>
  </si>
  <si>
    <t>FAX GÜL SIVI EL SABUNU 3,6 LT.</t>
  </si>
  <si>
    <t>FAX OKYANUS SIVI EL SABUNU 3,6 LT.</t>
  </si>
  <si>
    <t>DURU ZEYTİNYAĞI ÖZLÜ SIVI SABUN 4X150 GR.</t>
  </si>
  <si>
    <t>ÜLKER ANALI KIZLI ÇORBASI KEMİK SUYUNA ÇORBA 92 GR.</t>
  </si>
  <si>
    <t>ÜLKER BİZİM MAYONEZ 540 GR.</t>
  </si>
  <si>
    <t>ETİ POP KEK BİTTER ÇİKOLATALI 55 GR.</t>
  </si>
  <si>
    <t>ETİ BURÇAK HİNDİSTAN CEVİZLİ 100 GR.</t>
  </si>
  <si>
    <t>RUFFLES PEYNİR VE SOĞAN AROMALI PARTİ BOY</t>
  </si>
  <si>
    <t>ÜLKER CARAMİO KARAMEL BATON ÇİKOLATA 16 GR.</t>
  </si>
  <si>
    <t>ARZUM CEVİZLİ YAZ HELVASI 500 GR.</t>
  </si>
  <si>
    <t>ÇEREZZA 3'LÜ AVANTAJ PAKETİ AİLE BOY</t>
  </si>
  <si>
    <t>RED BULL ENERJİ İÇECEĞİ KARPUZLU 250 ML.</t>
  </si>
  <si>
    <t>UMUTAY KLASİK YUMUŞAK PEYNİR</t>
  </si>
  <si>
    <t>TWİX KARAMELLİ ÇİKOLATA 50 GR.</t>
  </si>
  <si>
    <t>SU BALONU</t>
  </si>
  <si>
    <t>VİVİDENT XYLİT FULL VİTAMİN SAKIZ 86 GR.</t>
  </si>
  <si>
    <t>ERGÜL KAKAOLU TAHİN HELVASI 200 GR.</t>
  </si>
  <si>
    <t>DOVE YOĞUN ONARICI ŞAMPUAN 550 ML.</t>
  </si>
  <si>
    <t>BABY TURCO SABUN KOKULU ISLAK 90 ADET</t>
  </si>
  <si>
    <t>NESQUICK STICK TOZ İÇECEK 13,5 GR.</t>
  </si>
  <si>
    <t>DORİTOS TACHO BAHARAT ÇEŞNİLİ SÜPER BOY</t>
  </si>
  <si>
    <t>SÜPERFRESH ÇİKOLATALI PASTA 450 GR.</t>
  </si>
  <si>
    <t>ALGİDA OREO BAR 72 ML.</t>
  </si>
  <si>
    <t>SÜPER FRESH TON BALIKLI ÇITIR TOPLAR 350 GR.</t>
  </si>
  <si>
    <t>DR. OETKER ORMAN MEYVELİ PUDİNG 81 GR.</t>
  </si>
  <si>
    <t>SÜPERFRESH TEKİRDAĞ KÖFTE 320 GR.</t>
  </si>
  <si>
    <t>SÜPERFRESH İNEGÖL KÖFTE 320 GR.</t>
  </si>
  <si>
    <t>NEW VIP ERKEK BABET ÇORAP</t>
  </si>
  <si>
    <t xml:space="preserve">RASSE BAYAN PATİK ÇORAP </t>
  </si>
  <si>
    <t>SELPAK EXTRA PROFESSİONAL TUVALET KA. 24</t>
  </si>
  <si>
    <t>BARİLLA PESTO GENOVESE SOS CAM 190 GR.</t>
  </si>
  <si>
    <t>SARIYER KARIŞIK MEYVELİ GAZOZ 250 ML.</t>
  </si>
  <si>
    <t>SARIYER PORTAKALLI GAZOZ 250 ML.</t>
  </si>
  <si>
    <t>GUMBALL KOLLU SAKIZ MAKİNASI</t>
  </si>
  <si>
    <t>DOMESTOS LİMONLU ÇAMAŞIR SUYU 1850 ML.</t>
  </si>
  <si>
    <t>BLUE STAR PASLANMAZ ÇAY SÜZGECİ</t>
  </si>
  <si>
    <t>ELİDOR SAÇ DÖKÜLMELERİNE ŞAMPUAN 650 ML.</t>
  </si>
  <si>
    <t>KASIM EFENDİ BURSA KESTANE ŞEKERİ 1 KG.</t>
  </si>
  <si>
    <t>KEBİR TAM YAĞLI BEYAZ PEYNİR 800 GR.</t>
  </si>
  <si>
    <t>BİTKE BAY PATİK 3'LÜ</t>
  </si>
  <si>
    <t>KNORR KREMALI MANTAR ÇABUK ÇORBA 19 GR.</t>
  </si>
  <si>
    <t>TAT KÜPÜ KÜP ŞEKER 360 ADET 750 GR.</t>
  </si>
  <si>
    <t>BALPARMAK DOĞAL ÇİÇEK BALI YAYLA 460 GR.</t>
  </si>
  <si>
    <t>DURACEL KALEM PİL 2 X 1,5 V</t>
  </si>
  <si>
    <t>YILMAZER D VİTAMİNLİ YUMURTA 10 ADET</t>
  </si>
  <si>
    <t>YILMAZER SELENYUMLU YUMURTA 10 ADET</t>
  </si>
  <si>
    <t>POPİT OYUNCAK</t>
  </si>
  <si>
    <t>BALEX LIMON KOLONYASI 400 ML.</t>
  </si>
  <si>
    <t>RASSE BAYAN MEYVE SOKET ÇORAP</t>
  </si>
  <si>
    <t>TWENTY BAYAN PENYE PATİK ÇORAP</t>
  </si>
  <si>
    <t xml:space="preserve">MİSS BELLA BAMBOO SİLİKON ERKEK BABET </t>
  </si>
  <si>
    <t>HASKOVAN SIZMA SIKMA TÜP BAL 280 GR.</t>
  </si>
  <si>
    <t>HASKOVAN SIZMA ÇİÇEK BALI 750 GR.</t>
  </si>
  <si>
    <t>ÜLKER SAKLIKÖY KLASİK BİSKÜVİ 131 GR.</t>
  </si>
  <si>
    <t>ÜLKER HANIMELLER MAHLEPLİ TUZLU KURABİYE 81 GR.</t>
  </si>
  <si>
    <t>ÜLKER DANKEK DONUT MARSHMALLOWLU KEK 6X27 GR.</t>
  </si>
  <si>
    <t>HMÇ ERKEK SOKET ÇORAP</t>
  </si>
  <si>
    <t>BAMBU BAYAN PATİK ÇORAP DİKİŞSİZ</t>
  </si>
  <si>
    <t>NESTLE NESQUICK SÜTLÜ TOZ İÇECEK 180 GR.</t>
  </si>
  <si>
    <t>EYLÜL TOYS BASKETBALL SAKIZLI OYUNCAK</t>
  </si>
  <si>
    <t>UMUTAY KÖY TİPİ TEREYAĞI 400 GR.</t>
  </si>
  <si>
    <t>CLEAR BESLEYİCİ ŞAMPUAN 500 ML.</t>
  </si>
  <si>
    <t>ÇERÇİOĞLU TAHİN 780 GR.</t>
  </si>
  <si>
    <t>KELLOGS COCO POPS  MOONS STAR 360 GR.</t>
  </si>
  <si>
    <t>TORKU DANA KOKTEYL SOSİS 175 GR.</t>
  </si>
  <si>
    <t>CHUPA CHUPS FİZZY DRİNKS COLA AROMALI ŞEKER</t>
  </si>
  <si>
    <t>RICH SOCKS ÇORAP</t>
  </si>
  <si>
    <t>BY CARDES ERKEK ÇORAP</t>
  </si>
  <si>
    <t xml:space="preserve">RICH SOCKS ÇORAP </t>
  </si>
  <si>
    <t xml:space="preserve">DALİN BEBEK KOLAY TARAMA BADEMLİ ŞAMPUAN 200 ML. </t>
  </si>
  <si>
    <t>ÜLKER SUSAMLI VE ÇÖREK OTLU KRAKER 44 GR.</t>
  </si>
  <si>
    <t>ÖNLEM BOTANİKA ISLAK MENDİL 90 ADET</t>
  </si>
  <si>
    <t>SHE COOL BAYAN DEODORANT 150 ML.</t>
  </si>
  <si>
    <t>SHE FUN BAYAN DEODORANT 150 ML.</t>
  </si>
  <si>
    <t>SHE SEXY BAYAN DEODORANT 150 ML.</t>
  </si>
  <si>
    <t>EQUAL CLASSIC BAYAN DEODORANT 150 ML.</t>
  </si>
  <si>
    <t>EQUAL CLASSIC BAY ROLL-ON 50 ML.</t>
  </si>
  <si>
    <t>EQUAL CLASSIC BAYAN ROLL-ON 50 ML.</t>
  </si>
  <si>
    <t xml:space="preserve">ELMCOEI EV-190 STEREO KULAKLIK </t>
  </si>
  <si>
    <t xml:space="preserve">ELMCOEI EV-188 STEREO KULAKLIK </t>
  </si>
  <si>
    <t xml:space="preserve">ELMCOEI EV-185 STEREO KULAKLIK </t>
  </si>
  <si>
    <t xml:space="preserve">ELMCOEI EV-197 STEREO KULAKLIK </t>
  </si>
  <si>
    <t>BELLİSİMA BAYAN DEODORANT 150 ML.</t>
  </si>
  <si>
    <t>EMOTİON NATURAL BREEZE DEODORANT 150 ML.</t>
  </si>
  <si>
    <t>EMOTİON NATURAL BLOOM DEODORANT 150 ML.</t>
  </si>
  <si>
    <t>DURU PARFÜMLÜ ÖZEL SERİ SABUN 5X70 GR</t>
  </si>
  <si>
    <t>DURU PARFÜMLÜ ÖZEL SERİ SABUN 700 GR.</t>
  </si>
  <si>
    <t>DOVE SABUN PİNK FOR SOFT 100 GR.</t>
  </si>
  <si>
    <t>AYTAÇ ŞİPŞAK PİLİÇ ISIL İŞLEM SUCUK 100</t>
  </si>
  <si>
    <t>AYTAÇ ŞİPŞAK ISIL İŞLEM SUCUK 75 GR.</t>
  </si>
  <si>
    <t>NEFİS FINDIKLI GOFRET 300 GR.</t>
  </si>
  <si>
    <t>SÜPER FRESH İNCE KESİM PATATES CİPS 400 GR.</t>
  </si>
  <si>
    <t>SERYEL STİCK ŞEKER 3000 GR.</t>
  </si>
  <si>
    <t>DİMES ICED CAFFE WHITE CHOCO MOCH 250 ML</t>
  </si>
  <si>
    <t>DİMES EKŞİ ELMA MEYVE SUYU 250 ML.</t>
  </si>
  <si>
    <t>TORKU LİMON AROMALI SOĞUK ÇAY 250 ML.</t>
  </si>
  <si>
    <t>TORKU ŞEFTALİ AROMALI SOĞUK ÇAY 250 ML.</t>
  </si>
  <si>
    <t>GÜNERYUM YUMURTA L BOY 30 ADET</t>
  </si>
  <si>
    <t>DOĞANAY NARE BEYAZ SİRKE LİMON ARO 2 LT.</t>
  </si>
  <si>
    <t>DOĞANAY NARE ELMA SİRKESİ 500 ML.</t>
  </si>
  <si>
    <t>SARIYER COLA 2,5 LT.</t>
  </si>
  <si>
    <t>SİTİL CİLALI KREM BOYA KOYU KAHVE 60 GR.</t>
  </si>
  <si>
    <t>EYÜP SABRİ BODRUM MANDALİNASI SIVI SABUN 500 ML.</t>
  </si>
  <si>
    <t>BİODER BİTKİSEL SİRLİ BANT AĞDA BAND İKİLİ</t>
  </si>
  <si>
    <t>BİODER TÜY DÖKÜCÜ KREM ERKEKLERE ÖZEL 100 ML.</t>
  </si>
  <si>
    <t xml:space="preserve">BİODER TÜY DÖKÜCÜ KREM BAYANLARA ÖZEL </t>
  </si>
  <si>
    <t>DİDİ ŞEFTALİ AROMALI SOĞUK ÇAY 550 ML.</t>
  </si>
  <si>
    <t>DİDİ BERGAMOT AROMALI SOĞUK ÇAY 550 ML.</t>
  </si>
  <si>
    <t>DİDİ LİMON AROMALI SOĞUK ÇAY 550 ML.</t>
  </si>
  <si>
    <t>UMUTAY TAZE KAŞAR PEYNİRİ 400 GR.</t>
  </si>
  <si>
    <t xml:space="preserve">UMUTAY MİHALİÇ PEYNİRİ </t>
  </si>
  <si>
    <t>ÜLKER HANIMELLER ÇOKODAMLA 150 GR.</t>
  </si>
  <si>
    <t>ETİ TOPKEK MUZLU 40 GR.</t>
  </si>
  <si>
    <t>HACI ŞAKİR LEYLAK KALIP SABUN 600 GR.</t>
  </si>
  <si>
    <t>ETİ BİDOLU KURABİYE PARÇACIKLI 26 GR.</t>
  </si>
  <si>
    <t>HERO BABY KIRMIZI MEYVELİ EK GIDA 200 GR.</t>
  </si>
  <si>
    <t>HERO BABY SÜTLÜ BİSKÜVİLİ EK GIDA 200 GR</t>
  </si>
  <si>
    <t>MIJLAER LANGSTOM JM 12 KULAKLIK</t>
  </si>
  <si>
    <t>ELM COEI EV 195 STREO KULAKLIK</t>
  </si>
  <si>
    <t>LANGSDOM JV 23 STREO KULAKLIK</t>
  </si>
  <si>
    <t>ALO BABY LİMON FERAH ISLAK MENDİL 90 ADET</t>
  </si>
  <si>
    <t>ALO BABY SÜMBÜL BAHÇESİ ISLAK MENDİL 90 ADET</t>
  </si>
  <si>
    <t>ALO BABY GÜLLÜ ISLAK MENDİL 90 ADET</t>
  </si>
  <si>
    <t>GÜLEÇ ASPİRİN BANYO SPREY 750 GR.</t>
  </si>
  <si>
    <t>GÜLEÇ ASPİRİN MUTFAK SPREY 750 GR.</t>
  </si>
  <si>
    <t>SCHWEPPES ZERO TONİK 1 LT.</t>
  </si>
  <si>
    <t xml:space="preserve">ANGRY BIRDS SÜPRİZ YUMURTA </t>
  </si>
  <si>
    <t>LOREAL ELSEVE YAPILANDIRICI ŞAMPUAN 450 ML.</t>
  </si>
  <si>
    <t>MASKE SİYAH KUTU 50 ADET</t>
  </si>
  <si>
    <t>FAMİLY KULAK ÇUBUĞU 80 ADET</t>
  </si>
  <si>
    <t>GİLETTE BLUE-3 COMFORT 12 ADET</t>
  </si>
  <si>
    <t>BİZDEN NİŞASTA 400 GR.</t>
  </si>
  <si>
    <t>STAR BUBLES KÖPÜK</t>
  </si>
  <si>
    <t>AKAD GARDİ SAÇ SPREYİ 4 NUMARA</t>
  </si>
  <si>
    <t>V MAX MİKROFİBER TEMİZLİK BEZİ 4 ADET</t>
  </si>
  <si>
    <t>SCOTCH-BRİTE OLUKLU SÜNGER 2 ADET</t>
  </si>
  <si>
    <t>AKBEL SÜT 1 LT.</t>
  </si>
  <si>
    <t>PAMPERS PRİMA 5 NO 11-16 KG. 25 ADET</t>
  </si>
  <si>
    <t>TURSİL MATİK RENKLİLER İÇİN LEYLAK 1,5 KG.</t>
  </si>
  <si>
    <t>PRİMA AKTİF BEBEK 4 NUMARA 9-14 KG. 30 A</t>
  </si>
  <si>
    <t>BY CARDES BAYAN SNİCKERS ÇORAP</t>
  </si>
  <si>
    <t>OMO MATİK DOMESTOS ETKİLİ 1,2 KG.</t>
  </si>
  <si>
    <t>BEYOĞLU SİYAH PREMIUM GAZOZ 250 ML.</t>
  </si>
  <si>
    <t xml:space="preserve">BİNDALLI ÇİLEK AROMALI TÜRK KAHVESİ 100 </t>
  </si>
  <si>
    <t>ETİ POP KEK MİNİ BİTTER ÇİKOLATALI 162 GR.</t>
  </si>
  <si>
    <t>SESU EL AĞDASI YEŞİL 250 GR.</t>
  </si>
  <si>
    <t>SESU KARTUŞ SİR AĞDA YOĞURT YABAN MERSİN</t>
  </si>
  <si>
    <t>SESU KARTUŞ SİR AĞDA NUTÜREL KISA TÜYLER</t>
  </si>
  <si>
    <t>SESU SİR AĞDA BANDI NATÜREL 42 ADET</t>
  </si>
  <si>
    <t>SESU SİR AĞDA BANDI GREYFURT 42 ADET</t>
  </si>
  <si>
    <t>SESU SİR AĞDA BANDI HASSAS CİLTL 42 ADET</t>
  </si>
  <si>
    <t>SOLO KAĞIT HAVLU 3'LÜ RULO</t>
  </si>
  <si>
    <t>NESCAFE XPRES CARAMEL 250 ML.</t>
  </si>
  <si>
    <t>NESCAFE XPRES AMERİCANO 250 ML.</t>
  </si>
  <si>
    <t>DAMLA ÇİLEK KARPUZ MADEN SUYU 200 ML.</t>
  </si>
  <si>
    <t>PAŞA BATIRMA LOKUM</t>
  </si>
  <si>
    <t>ÇÖĞENLİ DUBLE ANTEP FISTIKLI LOKUM</t>
  </si>
  <si>
    <t>FINDIKLI PAŞA LOKUM</t>
  </si>
  <si>
    <t>BİG BABOL FANTASTİC WORLD SAKIZ</t>
  </si>
  <si>
    <t>KELLOGG'S SPECİAL KARIŞIK MEYVELER 400 GR.</t>
  </si>
  <si>
    <t>KELLOGG'S SPECİAL K KLASİK 420 GR.</t>
  </si>
  <si>
    <t>DANONE DUO ÇITIRDAT 90 GR.</t>
  </si>
  <si>
    <t>ALGİDA KAHRAMAN EFENDİ KESME DONDURMA 450 ML.</t>
  </si>
  <si>
    <t>ETİ BİDOLU KURABİYE PARÇACIKLI 57 GR.</t>
  </si>
  <si>
    <t>KNORR ACILI BAHARATLI ÇEŞNİLE FIRıNLA 34 GR.</t>
  </si>
  <si>
    <t>DOMESTOS PRATİK YÜZEY SPREYİ 200 ML.</t>
  </si>
  <si>
    <t>ÖZCAN LİMON KOLONYASI 250 CC.</t>
  </si>
  <si>
    <t>TURSİL MATİK LEYLAK BAHÇESİ 10 KG.</t>
  </si>
  <si>
    <t>ELİDOR SAĞLIKLI UZAYAN ŞAMPUAN 650 ML.</t>
  </si>
  <si>
    <t>ELİDOR GÜÇLÜ SAÇ UÇLARI ŞAMPUAN 550 ML.</t>
  </si>
  <si>
    <t>ELİDOR YOĞUN BESLEYİCİ KÜR ŞAMPUAN 550 ML.</t>
  </si>
  <si>
    <t>ELİDOR GÜÇLÜ VE PARLAK ŞAMPUAN 500 ML.</t>
  </si>
  <si>
    <t>ATOM BALON 2 ADET</t>
  </si>
  <si>
    <t>ÇAKMAK İ-LİGHTER</t>
  </si>
  <si>
    <t>AYTAÇ PİLİÇ JULYEN SOSİS 500 GR.</t>
  </si>
  <si>
    <t>ETİ PETİTO AYICIK 6,5 GR.</t>
  </si>
  <si>
    <t>ÇEREZZA KOKTEYL MANGAL LEZZETİ SÜPER BOY</t>
  </si>
  <si>
    <t>TORKU PORTAKAL AROMALI GAZLI İÇECEK 1 LT</t>
  </si>
  <si>
    <t>COOK BUZDOLABI POŞETİ BÜYÜK BOY 4 AL 3 ÖDE</t>
  </si>
  <si>
    <t>COOK BUZDOLABI POŞETİ ORTA BOY 4 AL 3 ÖDE</t>
  </si>
  <si>
    <t xml:space="preserve">POPİT RENKLİ </t>
  </si>
  <si>
    <t>BİNGO FRESH MANOLYA YÜZEY TEMİZLEYİCİ 1 KG.</t>
  </si>
  <si>
    <t>BİZİM GECE AMPULÜ YEŞİL RENK 10 WATT</t>
  </si>
  <si>
    <t>BİZİM GECE AMPULÜ SARI RENK 10 WATT</t>
  </si>
  <si>
    <t>BİZİM GECE AMPULÜ BEYAZ RENK 10 WATT</t>
  </si>
  <si>
    <t>PRİMA STANDART ÇOCUK BEZİ 6 NO 22 ADET</t>
  </si>
  <si>
    <t>ACL ARAÇ ŞARJ ALETİ TYP-C AC-38</t>
  </si>
  <si>
    <t>ŞÖLEN MOJEE ÇİKOLATA 1000 GR.</t>
  </si>
  <si>
    <t xml:space="preserve">FLEXİ BUZDOLABI POŞETİ ORTA BOY </t>
  </si>
  <si>
    <t xml:space="preserve">FLEXİ BUZDOLABI POŞETİ BÜYÜK BOY </t>
  </si>
  <si>
    <t>ÜLKER ALTINBAŞAK ÇÖREK KİNOALI BİSKÜVİ 60 GR.</t>
  </si>
  <si>
    <t>ÜLKER HANIMELLER ALAÇATI KURABİYESİ 81 GR.</t>
  </si>
  <si>
    <t>KİNDER SÜT DİLİMİ 4'LÜ PAKET</t>
  </si>
  <si>
    <t>FUSE TEA MANGO VE ANANAS 1,5 LT.</t>
  </si>
  <si>
    <t xml:space="preserve">ASTRA BUZ TORBASI 7 YAPRAK </t>
  </si>
  <si>
    <t>BLACK BRUIN KAHVE ENERJİ İÇECEĞİ 250 ML.</t>
  </si>
  <si>
    <t>JUSS VİŞNE NEKTARI 740 ML.</t>
  </si>
  <si>
    <t>JUSS ŞEFTALİ NEKTARI 740 ML.</t>
  </si>
  <si>
    <t>JUSS VİŞNE NEKTARI 200 ML.</t>
  </si>
  <si>
    <t>JUSS KARIŞIK MEYVE NEKTARI 200 ML.</t>
  </si>
  <si>
    <t>JUSS ŞEFTALİ NEKTARI 200 ML.</t>
  </si>
  <si>
    <t>JUSS PORTAKAL NEKTARI 750 ML.</t>
  </si>
  <si>
    <t>JUSS % 100 PORTAKAL SUYU 200 ML.</t>
  </si>
  <si>
    <t>SÜTAŞ BÜYÜMİX SÜTLÜ BİSKÜVİLİ 40 GR.</t>
  </si>
  <si>
    <t>TESLİMAT ÜCRETİ</t>
  </si>
  <si>
    <t>ETİ BENİMO BEYAZ ÇİKOLATALI 80 GR.</t>
  </si>
  <si>
    <t>ÜLKER KRİSPİ NACHO PEYNİRLİ 40 GR.</t>
  </si>
  <si>
    <t>ÜLKER KRİSPİ ACILI PATATESLİ 40 GR.</t>
  </si>
  <si>
    <t>ÜLKER KRİSPİ TACO PATATESLİ 40 GR.</t>
  </si>
  <si>
    <t>KOTEX ULTRA GECE 7 NUMARA</t>
  </si>
  <si>
    <t>DİMES MANGO MEYVE SUYU 330 ML.</t>
  </si>
  <si>
    <t>ONAS ELEKTRİK BANDI 6 METRE</t>
  </si>
  <si>
    <t>SUPERFRESH ZEYTİNYAĞLI TON BALIĞI 3X75 GR.</t>
  </si>
  <si>
    <t>FANTA MANDALİNA 1,5 LT.</t>
  </si>
  <si>
    <t>SUPERFRESH TIRTIKLI PATATES CİPSİ 400 GR.</t>
  </si>
  <si>
    <t>PALMOLİVE CLAY TONUS DUŞ JELİ 500 ML.</t>
  </si>
  <si>
    <t>PALMOLİVE MICALLER CARE DUŞ JELİ 500 ML.</t>
  </si>
  <si>
    <t>ETİ CRAX BAHARATLI 33 GR.</t>
  </si>
  <si>
    <t>ETİ CRAX DAHA PEYNİRLİ 33 GR.</t>
  </si>
  <si>
    <t>ETİ PETİT BEURRE KAKAOLU MİNİ BİSKÜVİ 165 GR.</t>
  </si>
  <si>
    <t>TORKU BARDAK AYRAN 180 ML.</t>
  </si>
  <si>
    <t>PRO BAMBU ERKEK PATİK ÇORAP 10815</t>
  </si>
  <si>
    <t>PRO BAMBU ERKEK PATİK ÇORAP 10805</t>
  </si>
  <si>
    <t>ROFF MİCRO ERKEK PATİK</t>
  </si>
  <si>
    <t>TWİ PENYE ERKEK PATİK</t>
  </si>
  <si>
    <t>CAMEL SLENDER GRAY LİNE</t>
  </si>
  <si>
    <t>PINAR KETÇAP ACILI 600 GR.</t>
  </si>
  <si>
    <t>ÜLKER SAKLIKÖY LİMON VE BEYAZ ÇİKOLATALI BİSKÜVİ 100 GR.</t>
  </si>
  <si>
    <t>ÜLKER SAKLIKÖY FRAMBUAZ BEYAZ ÇİKOLATALI BİSKÜVİ 100 GR.</t>
  </si>
  <si>
    <t>BLENDAX MENTHOL FERAHLIĞI ŞAMPUAN 500 ML.</t>
  </si>
  <si>
    <t>BLENDAX BESLEYİCİ &amp; NEMLENDİRİCİ 500 ML.</t>
  </si>
  <si>
    <t>FUSE TEA KARPUZ AROMALI İÇECEK 330 ML.</t>
  </si>
  <si>
    <t>SÜPERFRESH IZGARA KÖFTE + PATATES</t>
  </si>
  <si>
    <t>DALİN BEBEK ŞAMPUANI 500 ML.</t>
  </si>
  <si>
    <t>SMA OPTIPRO 2 NUMARA 800 GR.</t>
  </si>
  <si>
    <t>MAYLO ÖZEL TASARIM PUF MENDİL 150 ADET</t>
  </si>
  <si>
    <t>HAS SİGARA METHOL 40 ADET</t>
  </si>
  <si>
    <t>ÜLKER KRİSPİ KETÇAP VE MAYONEZLİ KRAKER 40 GR.</t>
  </si>
  <si>
    <t>SOFTY TUVALET KAĞIDI 3 KATLI 8 RULO</t>
  </si>
  <si>
    <t xml:space="preserve">TEKEL 2000 D RANGE BLUE </t>
  </si>
  <si>
    <t>BLENDAX KEPEĞE KARŞI ETKİLİ 500 ML.</t>
  </si>
  <si>
    <t>BLENDAX YASEMİN ÖZLÜ ŞAMPUAN 500 ML.</t>
  </si>
  <si>
    <t>PINAR TAM YAĞLI BEYAZ PEYNİR 200 GR.</t>
  </si>
  <si>
    <t>VERDURE DEEPEST BLUE DEODORANT 150 ML.</t>
  </si>
  <si>
    <t>VERDURE SUNSET SAFARİ DEODORANT 150 ML.</t>
  </si>
  <si>
    <t>VERDURE NİGHT CRAWLER DEODORANT 150 ML.</t>
  </si>
  <si>
    <t>VİKİNG BİTKİSEL ÇAMAŞIR SUYU MİSK 750 ML</t>
  </si>
  <si>
    <t>VİKİNG BİTKİSEL ÇAMAŞIR SUYU SAND 750 ML</t>
  </si>
  <si>
    <t>VİKİNG BİTKİSEL ÇAMAŞIR SUYU AMBE 750 ML</t>
  </si>
  <si>
    <t>DOĞUŞ YEŞİL ÇAY DEMLİK POŞET 48 ADET</t>
  </si>
  <si>
    <t>VİVİDENT XYLİT FULL VİTAMİN SAKIZ 30 GR.</t>
  </si>
  <si>
    <t>VİVİDENT XYLİT 45 DK. SAKIZ 21 GR.</t>
  </si>
  <si>
    <t>OMO SIVI SIK YIKANAN ÇAMAŞIRLAR 2470 ML.</t>
  </si>
  <si>
    <t>MENTOS FRESH COLA AROMALI ŞEKER 37,5 GR</t>
  </si>
  <si>
    <t>HARİBO FUN GUMS MİNİ 10 GR.</t>
  </si>
  <si>
    <t>BURN PASSION PUNC ENERJİ İÇECEĞİ 250 ML.</t>
  </si>
  <si>
    <t>BİOBLAS YAVAŞ UZAYAN SAÇLAR ŞAMPUANI 360 ML.</t>
  </si>
  <si>
    <t>FUSE TEA KARPUZ 1 LT.</t>
  </si>
  <si>
    <t>TORKU BEYAZ SİRKE 1 LT.</t>
  </si>
  <si>
    <t>ETİ CRAX ACUKA ÇEŞNİLİ KRAKER 50 GR.</t>
  </si>
  <si>
    <t>ETİ CRAX HAYDARİ ÇEŞNİLİ KRAKER 50 GR.</t>
  </si>
  <si>
    <t>TORKU ELMA SİRKESİ PET ŞİŞE 1 LT.</t>
  </si>
  <si>
    <t>TORKU ÜZÜM SİRKESİ PET ŞİŞE 1 LT.</t>
  </si>
  <si>
    <t>TORKU BEYAZ SİRKE 2 LT.</t>
  </si>
  <si>
    <t>DALİN ŞAMPUAN KOLAY TARAMA BADEMLİ ŞAMPUAN 500 ML.</t>
  </si>
  <si>
    <t>TRENDLİNE KEDİ MAMASI TAVUKLU 1 KG.</t>
  </si>
  <si>
    <t>TRENDLİNE KEDİ MAMASI GURME 1 KG.</t>
  </si>
  <si>
    <t>TRENDLİNE KEDİ MAMASI LAM&amp;RICE 1 KG.</t>
  </si>
  <si>
    <t>ACL T-38 TAŞINABİLİR ARAÇ TELEFON TUTUCU</t>
  </si>
  <si>
    <t>ACL T-35 TAŞINABİLİR ARAÇ TELEFON TUTUCU</t>
  </si>
  <si>
    <t xml:space="preserve">TAŞINABİLİR SES BOMBASI </t>
  </si>
  <si>
    <t>SARIYER PORTAKALLI GAZOZ PET 250 ML.</t>
  </si>
  <si>
    <t>ERDİNÇ GALETA UNU 400 GR.</t>
  </si>
  <si>
    <t>ERDİNÇ MISIR UNU 400 GR.</t>
  </si>
  <si>
    <t>DORİTOS DÜNYA SERİSİ MEKSİKA SÜPER BOY</t>
  </si>
  <si>
    <t>RUFFLES DÜNYA SERİSİ TAYLAND SÜPER BOY</t>
  </si>
  <si>
    <t>MENTOS CLEAN BREATH ŞEKER 50 ADET</t>
  </si>
  <si>
    <t>SMA OPTIPRO 1 NUMARA 800 GR.</t>
  </si>
  <si>
    <t>BLENDAX SAÇ DÖKÜLMELERİNE KARŞI  500 ML.</t>
  </si>
  <si>
    <t>ETİ FORM HURMA İNCİR CİYALI 50 GR.</t>
  </si>
  <si>
    <t>ETİ TOPKEK PORTAKALLI KEK 40 GR.</t>
  </si>
  <si>
    <t>ETİ BENİMO BİTTER ÇİKOLATALI BİSKÜVİ 80 GR.</t>
  </si>
  <si>
    <t>FUSE TEA ŞEFTALİ PET 330 ML.</t>
  </si>
  <si>
    <t>ÜLKER SADE ÇUBUK KRAKER 195 GR.</t>
  </si>
  <si>
    <t xml:space="preserve">POWERLAND KARIŞIK AROMALI SAKIZ OYUNCAK </t>
  </si>
  <si>
    <t>SERYEL TOZ ŞEKER 2 KG.</t>
  </si>
  <si>
    <t>Vİ-VETROLL-ON SİR AĞDA NATUREL 100 ML.</t>
  </si>
  <si>
    <t>Vİ-VETROLL-ON SİR AĞDA AZULEN 100 ML.</t>
  </si>
  <si>
    <t>ELİF ÇİKOLATA KAPLI KESTANE ŞEKERİ 350 G</t>
  </si>
  <si>
    <t>DANONE SADE SÜT 180 ML.</t>
  </si>
  <si>
    <t>İDEAL KESİLMİŞ PİŞİRME KAĞIDI 8 ADET</t>
  </si>
  <si>
    <t>ETİ BURÇAK TUZLU ZEYTİNLİ 91 GR.</t>
  </si>
  <si>
    <t>DR. OETKER BİTTER ÇİKOLATA PARÇALARI 70 GR.</t>
  </si>
  <si>
    <t>ÜZÜM ATA SARISI</t>
  </si>
  <si>
    <t>ARZUM PİŞMANİYE 250 GR.</t>
  </si>
  <si>
    <t>BLENDAX ARINCIRICI BAKIM YAĞLI 500 ML.</t>
  </si>
  <si>
    <t>KNORR BAHARATLI SARIMSAKLI ÇEŞNİLE 34 GR</t>
  </si>
  <si>
    <t>HARİBO HAPPY COLA MİNİ 10 GR.</t>
  </si>
  <si>
    <t>BABYTİME DAMAKLI EMZİK MAT NO:1 0-6 AY</t>
  </si>
  <si>
    <t>BABYTİME DAMAKLI EMZİK MAT NO:2 0-18 AY</t>
  </si>
  <si>
    <t>BABYTİME DAMAKLI EMZİK MAT NO:3 18+ AY</t>
  </si>
  <si>
    <t>BABYTİME DAMAKLI SİYAH EMZİK NO:1 0-6 AY</t>
  </si>
  <si>
    <t>BABYTİME DAMAKLI SİYAH EMZİK NO:2 6-18 AY</t>
  </si>
  <si>
    <t>BABYTİME DAMAKLI SİYAH EMZİK NO:3 18+ AY</t>
  </si>
  <si>
    <t>BABYTİME DAMAKLI MAT EMZİK NO:1 0-6 AY</t>
  </si>
  <si>
    <t>BABYTİME DAMAKLI MAT EMZİK NO:2 6-18 AY</t>
  </si>
  <si>
    <t>BABYTİME DAMAKLI MAT EMZİK NO:3 18+ AY</t>
  </si>
  <si>
    <t>BABYTİME KİRAZ UÇLU AKİDE EMZİK NO:1 0-6 AY</t>
  </si>
  <si>
    <t>BABYTİME KİRAZ UÇLU AKİDE EMZİK NO:2 6-18 AY</t>
  </si>
  <si>
    <t>BABYTİME KİRAZ UÇLU AKİDE EMZİK NO:3 18+ AY</t>
  </si>
  <si>
    <t>BABYTİME SİLİKON KLASİK BİBERON NO:1 0-6 AY</t>
  </si>
  <si>
    <t>BABYTİME SİLİKON KLASİK BİBERON NO:3 18+ AY</t>
  </si>
  <si>
    <t>BABYTİME SİLİKON GENİŞ BİBERON NO:3 18+ AY</t>
  </si>
  <si>
    <t>BABYTİME SİLİKON KLASİK BİBERON NO:2 6-12 AY</t>
  </si>
  <si>
    <t>BABYTİME DAMLA AKITMAZ SİLİKON UÇLU</t>
  </si>
  <si>
    <t>BABYTİME SİLİKON GENİŞ BİBERON NO:2 6-18 AY</t>
  </si>
  <si>
    <t>BABYTİME CAM BİBERON 1 NO 250 ML. 0-6 AY</t>
  </si>
  <si>
    <t>BABYTİME DAMLA AKITMAZ KULPLU BARDAK 250 ML.</t>
  </si>
  <si>
    <t>BABYTİME PP KULPLU BİBERON 0-6 AY 250 ML.</t>
  </si>
  <si>
    <t>BABYTİME CAM BİBERON 1 NO 0-6 AY 125 ML.</t>
  </si>
  <si>
    <t xml:space="preserve">BABYTİME GENİŞ AĞIZ KULPLU BİBERON 1 NO </t>
  </si>
  <si>
    <t>BABYTİME ÇINGIRAKLI SULU DİŞ KAŞIYICI 6+ AY</t>
  </si>
  <si>
    <t>BABYTİME DAMLA AKITMAZ KULPLU BARDAK 150 ML.</t>
  </si>
  <si>
    <t>BABYTİME MİNİ CAM ATIŞTIRMA BARDAĞI 30 ML.</t>
  </si>
  <si>
    <t>BABYTİME PİPETLİ SULUK 250 ML.</t>
  </si>
  <si>
    <t xml:space="preserve">BABYTİME RENKLİ PİPETLİ BARDAK </t>
  </si>
  <si>
    <t>BABYTİME PP KLASİK BİBERON 1 NO 150 ML.</t>
  </si>
  <si>
    <t xml:space="preserve">BABYTİME GENİŞ AĞIZLI KULPLU BİBERON 1 NO </t>
  </si>
  <si>
    <t>BABYTİME PP KULPLU BİBERON 0-6 AY 150 ML.</t>
  </si>
  <si>
    <t xml:space="preserve">BABYTİME TARAK FIRÇA SETİ </t>
  </si>
  <si>
    <t>BABYTİME MİNİ ATIŞTIRMA BARDAĞI 30 ML.</t>
  </si>
  <si>
    <t>BABYTİME SULU DİŞ KAŞIYICI 6+ AY</t>
  </si>
  <si>
    <t>BABYTİME EMZİK ASKISI DESENLİ</t>
  </si>
  <si>
    <t>BABYTİME MEYVE SÜZGECİ 18+ AY</t>
  </si>
  <si>
    <t>BABYTİME SİLİKON SAKLAMA KABI</t>
  </si>
  <si>
    <t>BABYTİME SAPLI SULU DİŞ KAŞIYICI 6+ AY</t>
  </si>
  <si>
    <t>BABYTİME EMZİK VE EMZİK ASKISI SAKLAMA KABı</t>
  </si>
  <si>
    <t>BABYTİME ÇIT ÇIT BEBEK TIRNAK MAKASI</t>
  </si>
  <si>
    <t>BABYTİME BURUN ASPİRATÖRÜ</t>
  </si>
  <si>
    <t>EYÜP SABRİ TUNCER POMPALI LİMON KOLONYASI 1 LT.</t>
  </si>
  <si>
    <t>BİG BABOL SHAKİES MUZ AROMALI SAKIZ 26 GR.</t>
  </si>
  <si>
    <t>BİG BABOL SHAKİES ÇİLEK AROMALI SAKIZ 26 GR.</t>
  </si>
  <si>
    <t>VİVİDENT CÜZDAN AİR ACTİON 26 GR.</t>
  </si>
  <si>
    <t>VİVİDENT BOTTLE AİR ACTİON 67 GR.</t>
  </si>
  <si>
    <t>ELİDOR CANLANDIRICI BAKIM ŞAMP. 650 ML.</t>
  </si>
  <si>
    <t>CLEAR GÜÇLÜ UZAYAN SAÇLAR ŞAMPUAN  500 ML.</t>
  </si>
  <si>
    <t>FALIM DAMLA SAKIZ 5'Lİ EKONOMİK PAKET</t>
  </si>
  <si>
    <t>CELEBRAT SKY-1 MAVİ STEREO KULAKLIK</t>
  </si>
  <si>
    <t>ETİ KLASİK PETİT BEURRE BİSKÜVİ 800 GR.</t>
  </si>
  <si>
    <t>TAT KETÇAP ACILI 390 GR.</t>
  </si>
  <si>
    <t>GOON ISLAK HAVLU SENSİTİVE 3X56 ADET</t>
  </si>
  <si>
    <t>GOON ŞAMPUAN 700 ML.</t>
  </si>
  <si>
    <t>GOON ŞAMPUAN 200 ML.</t>
  </si>
  <si>
    <t>GOON MUTLU BEBEK JUMBO ÇOCUK BEZİ 4 MAXİ</t>
  </si>
  <si>
    <t>BANAT DEEP CLEAN DİŞ FIRÇASI 3'LÜ</t>
  </si>
  <si>
    <t>BANAT PRO DİŞ FIRÇASI 6240 1+1 ADET</t>
  </si>
  <si>
    <t>DALİN ŞAMPUAN CİVCİV EĞLEN ÖĞREN ŞAMPUAN 500 ML.</t>
  </si>
  <si>
    <t>DALİN RAHATLATICI ETKİ SAÇ VE VÜCUT 400 GR.</t>
  </si>
  <si>
    <t>RESTOREX SAÇ DÖKÜLMESİNE KARŞI NORMAL ŞAMPUAN  500 ML.</t>
  </si>
  <si>
    <t>BİOBLAS CAFFEINE ENERJİ ŞAMPUAN 360 ML.</t>
  </si>
  <si>
    <t>BİOBLAS BOTANİCS OİLS SARIMSAKLI ŞAMPUAN 360 ML.</t>
  </si>
  <si>
    <t>BİODER TÜY DÖKÜCÜ KREM ERKEK 100+100 ML.</t>
  </si>
  <si>
    <t>RED BULL ORGANİK BİTTER LEMON 250 ML.</t>
  </si>
  <si>
    <t>RED BULL ORGANİK TONİC WATER 250 ML.</t>
  </si>
  <si>
    <t>RED BULL ORGANİK MATE VİVA 250 ML.</t>
  </si>
  <si>
    <t>RED BULL ORGANİK SIMPLY COLA 250 ML.</t>
  </si>
  <si>
    <t>YAYLA NAPOLİTEN SOSLU MAKARNA 250 GR.</t>
  </si>
  <si>
    <t>YAYLA MEKSİKA SOSLU FASULYE PİLA 250 GR.</t>
  </si>
  <si>
    <t>YAYLA NOHUTLU PİLAV 250 GR.</t>
  </si>
  <si>
    <t>YAYLA ETLİ NOHUT 250 GR.</t>
  </si>
  <si>
    <t>YAYLA ETLİ KURU FASULYE 250 GR.</t>
  </si>
  <si>
    <t>YAYLA SİYEZİ EZOGELİN ÇORBASI 250 GR.</t>
  </si>
  <si>
    <t>E.S.T. SPREY LİMON KOLONYASI 150 CC</t>
  </si>
  <si>
    <t>SİLEN TUVALET KAĞIDI 16'LI</t>
  </si>
  <si>
    <t>UNİ BABY KUZUCUK ISLAK HAVLU 56 ADET</t>
  </si>
  <si>
    <t>ETİ BURÇAK TUZLU ÇÖREKOTLU 91 GR.</t>
  </si>
  <si>
    <t xml:space="preserve">LİNKAGE METAL ARAÇ ŞARJ KİTİ </t>
  </si>
  <si>
    <t>CAPPY %100 ELMA VİŞNE SUYU 1 LT.</t>
  </si>
  <si>
    <t>ETİ WANTED KARAMEL 22 GR.</t>
  </si>
  <si>
    <t>NESTLE DAMAK İNCİ BATON ÇİKOLATA 30 GR.</t>
  </si>
  <si>
    <t>ETİ WANTED BUMBA HİNDİSTAN CEVİZLİ 20 GR.</t>
  </si>
  <si>
    <t>FLODEX BÜZ. LAVANTA KOK. ÇÖP TOR.BÜYÜ BO</t>
  </si>
  <si>
    <t>AYTAÇ DANA ETİ ISIL İŞLEM SUCUK 200 GR.</t>
  </si>
  <si>
    <t>KURTULUŞ FINDIKLI CEZERYE 40 GR.</t>
  </si>
  <si>
    <t>POPİT BÜYÜK BOY</t>
  </si>
  <si>
    <t>STRES ÇARKI POPİTLİ</t>
  </si>
  <si>
    <t>BİR MENTOL SİGARA MENTOLÜ</t>
  </si>
  <si>
    <t>ETİ CRAX ACI BAHARATLI KRAKER 50 GR.</t>
  </si>
  <si>
    <t>TENO ULTRA TUVALET KAĞIDI 32 ADET</t>
  </si>
  <si>
    <t>FAMİLİA HAZIR KATLANMIŞ PEÇETE 100 ADET</t>
  </si>
  <si>
    <t>CAMSİL SİLİKONLU CAMSİL 500 ML.</t>
  </si>
  <si>
    <t xml:space="preserve">ERPHONE KULAKLIK </t>
  </si>
  <si>
    <t>SMA OPTIPRO 3 NUMARA 400 GR.</t>
  </si>
  <si>
    <t>PRİMA AKTİF BEBEK 3 NUMARA 34 ADET</t>
  </si>
  <si>
    <t>COLGATE OPTİK BEYAZ ANINDA MACUN 75 ML.</t>
  </si>
  <si>
    <t xml:space="preserve">SLEEPY DOĞAL CEP TİPİ ISLAK MENDİL </t>
  </si>
  <si>
    <t>CAMSİL BEYAZ SİRKELİ CAMSİL 500 ML.</t>
  </si>
  <si>
    <t>CAMSİL FLORAL CAMSİL 500 ML.</t>
  </si>
  <si>
    <t xml:space="preserve">STAR SİYAH ÇÖP TORBASI ORTA BOY </t>
  </si>
  <si>
    <t>WİEN OJE SİL 75 ML.</t>
  </si>
  <si>
    <t>PERSİL POWER JEL GÜLÜN BÜYÜSÜ 2310 ML.</t>
  </si>
  <si>
    <t>PERSİL POWER JEL BAHAR FERAHLIĞ 2310 ML.</t>
  </si>
  <si>
    <t>SİGNAL ÇÜRÜKLERE KARŞI NANE FERAHLIĞI 100 ML.</t>
  </si>
  <si>
    <t>SİGNAL ERGONOMİK DİŞ FIRÇASI 1+1 ORTA BO</t>
  </si>
  <si>
    <t>MOLFİX JUMBO 1 NUMARA 2-5 KG. 44 ADET</t>
  </si>
  <si>
    <t>UNI BABY AİLE ISLAK MENDİL 90 ADET</t>
  </si>
  <si>
    <t>EGOS JÖLE ULTRA GÜÇLÜ SERT TUTUŞ 250 ML.</t>
  </si>
  <si>
    <t>FRESH'N SOFT CEP ISLAK MENDİL 15'Lİ</t>
  </si>
  <si>
    <t>OZMO HOPPO SÜT KREMASI DOLGULU BİSKÜVİ 40 GR.</t>
  </si>
  <si>
    <t>COLGATE SÜPER FLEXİ SİYAH DİŞ FIRÇASI</t>
  </si>
  <si>
    <t>COLGATE PLAX NANE FERAHLIĞI 500 ML.</t>
  </si>
  <si>
    <t>COLGATE OPTİC WHİTE 75 ML.</t>
  </si>
  <si>
    <t>PANTENE ONARICI VE KORUYUCU ŞAMPUAN 400 ML.</t>
  </si>
  <si>
    <t>PANTENE GÜÇ VE PARLAKLIK ŞAMPUAN 400 ML</t>
  </si>
  <si>
    <t xml:space="preserve">İZYA ERKEK ÇORAP </t>
  </si>
  <si>
    <t>LİVONİ BAMBU ERKEK ÇORAP</t>
  </si>
  <si>
    <t xml:space="preserve">CALZEERA MODAL ERKEK ÇORAP </t>
  </si>
  <si>
    <t>AYTUĞ MEN ERKEK ÇORAP 24072</t>
  </si>
  <si>
    <t>PEKESEN DİKİŞSİZ ERKEK PATİK ÇORAP</t>
  </si>
  <si>
    <t xml:space="preserve">ÜLKER ÇOKOKREM 440 GR. </t>
  </si>
  <si>
    <t>ÜLKER ALPELLA ÜÇGEN BEYAZ GOFRET 28 GR.</t>
  </si>
  <si>
    <t>ETİ CANGA GOLD 45 GR.</t>
  </si>
  <si>
    <t>ÇOCUK MASKESİ KUTU 50 ADET</t>
  </si>
  <si>
    <t>BELLUCİ SAVOİARDİ KEDİ DİLİ 200 GR.</t>
  </si>
  <si>
    <t>SÜTAŞ KAF KEFİR ÇİLEKLİ 1 LT.</t>
  </si>
  <si>
    <t>KADI CİN MISIRI 1 KG.</t>
  </si>
  <si>
    <t>NIVEA EL KREMİ YATIŞTIRICI BAKIM 100 ML.</t>
  </si>
  <si>
    <t>NIVEA EL KREMİ KORUYUCU BAKIM 100 ML.</t>
  </si>
  <si>
    <t>GİLETTE TRAŞ KÖPÜĞÜ 200+100 ML.</t>
  </si>
  <si>
    <t>OMO SIK YIKANANLAR ÇAMAŞIR DETERJANI 5 K</t>
  </si>
  <si>
    <t>NIVEA SOFT EL VÜCUT YÜZ KREMİ 300 ML.</t>
  </si>
  <si>
    <t>DALAN DOĞAL ZEYTİNYAĞLI TÜP KREM 75 ML.</t>
  </si>
  <si>
    <t>ÜÇEL SADE TAHİN HELVASI 400 GR.</t>
  </si>
  <si>
    <t>ÜÇEL KAKOLU TAHİN HELVASI 400 GR.</t>
  </si>
  <si>
    <t>ÜÇEL RİZE TEPSİ BETON HELVASI</t>
  </si>
  <si>
    <t>KURTULUŞ FISTIKLI CEZERYE 40 GR.</t>
  </si>
  <si>
    <t xml:space="preserve">TORKU TAHİN - PEKMEZ İKİLİ SET 750 GR. </t>
  </si>
  <si>
    <t>DORİTOS HOT CORN ACI BİBER PARTİ BOY</t>
  </si>
  <si>
    <t>TARİHİ PAZARCIK BOZA 2 KG.</t>
  </si>
  <si>
    <t xml:space="preserve">CELEBRAT MİKROFONLU KULAKLIK </t>
  </si>
  <si>
    <t>CELEPRAT MİKROFONLU KULAKLIK</t>
  </si>
  <si>
    <t>ÜLKER KRİSPİ TIRTIKLI BAHARATLI KRAKER 92 GR.</t>
  </si>
  <si>
    <t>ÜLKER KRİSPİ TIRTIKLI KETÇAPLI KRAKER 92 GR.</t>
  </si>
  <si>
    <t>ARAS KURMALI TAVUK OYUNCAK CHICKY CHICKY</t>
  </si>
  <si>
    <t xml:space="preserve">ARAS CUBE BOX OYUNCAK </t>
  </si>
  <si>
    <t>ANAVARZA SÜZME ÇİÇEK BALI 850 GR.</t>
  </si>
  <si>
    <t>ANAVARZA SÜZME ÇİÇEK BALI 220 GR.</t>
  </si>
  <si>
    <t>ANAVARZA GURME KEVEN &amp; KEKİK BALI 850 GR</t>
  </si>
  <si>
    <t>HANDY İŞÇİ ELDİVENİ KIRMIZI SİYAH</t>
  </si>
  <si>
    <t>SEDEF MET HELVASI 180 GR.</t>
  </si>
  <si>
    <t>İPEK YAĞ HAZNESİ KURU VE YIPRANMIŞ SAÇLA</t>
  </si>
  <si>
    <t>ETİ TOPKEK HİNDİSTAN CEVİZLİ 40 GR.</t>
  </si>
  <si>
    <t>ALO PLATİNİUM RENKLİLER İÇİN 2,2 KG.</t>
  </si>
  <si>
    <t>BERRAK ÇİÇEK KOKULU TUVALET KAĞIDI 18 AD</t>
  </si>
  <si>
    <t>BERRAK ÇİÇEK KOKULU TUVALET KAĞIDI 32 ADET</t>
  </si>
  <si>
    <t>KARADENİZ MANDIRA GELENEKSEL TEREYAĞI 1000 GR.</t>
  </si>
  <si>
    <t>KARADENİZ MANDIRA GELENEKSEL TEREYAĞI 500 GR.</t>
  </si>
  <si>
    <t>KARADENİZ MANDIRA KOLOT PEYNİRİ 1000 GR.</t>
  </si>
  <si>
    <t>KARADENİZ MANDIRA KLASİK SERT EZİNE PEYNİRİ</t>
  </si>
  <si>
    <t>GÜR SÜT ÖRGÜ PEYNİRİ</t>
  </si>
  <si>
    <t>KARADENİZ MANDIRA TAM YAĞLI BEYAZ PEYNİR</t>
  </si>
  <si>
    <t>CAPPY %100 ELMA ŞEFTALİ SUYU 1 LT. TETRA</t>
  </si>
  <si>
    <t>PARLEMENT FOR MAN ADVENTU PARFUM 150 ML.</t>
  </si>
  <si>
    <t>ZIPPERS COOL TRAŞ KÖPÜĞÜ 200 ML.</t>
  </si>
  <si>
    <t>ZIPPERS ENERGY TRAŞ KÖPÜĞÜ 200 ML.</t>
  </si>
  <si>
    <t>PARLEMENT FOR WOMEN LIGHT PARFUM 150 ML.</t>
  </si>
  <si>
    <t>SOLO MAXX ACTIVE BADY DEODORANT 200 ML.</t>
  </si>
  <si>
    <t>LMX MEN FLASH ACTIVE DEODORANT 200 ML.</t>
  </si>
  <si>
    <t>FEROXY SIVI EL SABUNU 500 ML.</t>
  </si>
  <si>
    <t>FEROXY LİMONLU BULAŞIK DETERJANI 650 ML.</t>
  </si>
  <si>
    <t>FEROXY ULTRA YOĞUN ÇAMAŞIR SUYU 810 ML.</t>
  </si>
  <si>
    <t xml:space="preserve">FLY &amp; WASP KİLLER SİNEK İLACI </t>
  </si>
  <si>
    <t>CLEAR MEN LEGEND BY CR7 ŞAMPUAN 600 ML.</t>
  </si>
  <si>
    <t>MOON LİMON KOLONYASI 80 DERECE 400 ML.</t>
  </si>
  <si>
    <t>AFİYET TÜRK KAHVESİ 100 GR.</t>
  </si>
  <si>
    <t>KÖYLÜOĞLU TAZE SALKIM YAŞ HURMA 650 GR.</t>
  </si>
  <si>
    <t>ACL PW-33 TAŞINABİLİR ŞARJ ALETİ 5000 MA</t>
  </si>
  <si>
    <t>SYROX AUDIO CABLE MODEL C118</t>
  </si>
  <si>
    <t>NATUREL ELMA KURUSU</t>
  </si>
  <si>
    <t>7 DAYS VANİLYA AROMALI KREMALI KURUVASAN</t>
  </si>
  <si>
    <t>FAX LAVANTA KOKUL SIVI EL SABUNU 3,6 LT.</t>
  </si>
  <si>
    <t>MASKE APARATI</t>
  </si>
  <si>
    <t>SANSİRO SPREY LİMON KOLONYASI 70 ML.</t>
  </si>
  <si>
    <t>ARAS WOS WOS OYUNCAK ÇAKILTAŞLI</t>
  </si>
  <si>
    <t>PARLEMENT FOR WOMEN PINK FULL 150 ML.</t>
  </si>
  <si>
    <t>CASANOFA BODY SPRAY DEODORANT 150 ML.</t>
  </si>
  <si>
    <t>VLİFE KÜRDAN 200 ADET</t>
  </si>
  <si>
    <t>HİNDİSTAN CEVİZLİ FİLE LOKUM</t>
  </si>
  <si>
    <t>DOĞANAY NARE NAR EKŞİSİ SOSU 680 GR.</t>
  </si>
  <si>
    <t>JUSS KARIŞIK MEYVE SUYU 740 ML.</t>
  </si>
  <si>
    <t>MARE ÇİFT KATLI KAĞIT HAVLU 6 RULO</t>
  </si>
  <si>
    <t>VİKİNG KONSANTRE YUMUŞATICI 2X1200 ML.</t>
  </si>
  <si>
    <t>PINAR %1 SÜT AZ YAĞLI  1 LT.</t>
  </si>
  <si>
    <t xml:space="preserve">BÖĞÜRTLENLİ LEBLEBİ DRAJE </t>
  </si>
  <si>
    <t xml:space="preserve">ÇİKOLATA KAPLI TRİLEÇELİ LEBLEBİ DRAJE </t>
  </si>
  <si>
    <t>ÇİKOLATALI SÜTLÜ KRAKER DRAJE</t>
  </si>
  <si>
    <t>RENKLİ BİSKÜVİ DRAJE</t>
  </si>
  <si>
    <t xml:space="preserve">METAN BACA AÇAR </t>
  </si>
  <si>
    <t>SOF LİFE CERRAHİ MASKE KUTU 50 ADET</t>
  </si>
  <si>
    <t>SMART EDU KIDS KARIŞIK AROMALI OYUNCAK</t>
  </si>
  <si>
    <t>DEVA BAL 460 GR.</t>
  </si>
  <si>
    <t xml:space="preserve">X NUMBER YIKANABİLİR MASKE </t>
  </si>
  <si>
    <t>PINAR MAYONEZ 350 GR. + KETÇAP 420 GR.</t>
  </si>
  <si>
    <t>NESTLE LATTE GOFRET 32 GR.</t>
  </si>
  <si>
    <t>DİMES MİLKSHAKE BROWNİLİ 310 ML.</t>
  </si>
  <si>
    <t>GÜNERYUM YUMURTA M BOY 15 ADET</t>
  </si>
  <si>
    <t>EGE PARMAK SARMA KADAYIF 400 GR.</t>
  </si>
  <si>
    <t>COCA COLA BOŞ KASA DEPOZİTO 200 ML.</t>
  </si>
  <si>
    <t>TOBLERONE WHİTE 100 GR.</t>
  </si>
  <si>
    <t>NUTELLA MİNİ 25 GR.</t>
  </si>
  <si>
    <t>MİLKA CHOCO GRAİN 126 GR.</t>
  </si>
  <si>
    <t>MİLKA CHOCO SANDWİCH 260 GR.</t>
  </si>
  <si>
    <t>MİLKA CHOCO STİCKS 112 GR.</t>
  </si>
  <si>
    <t>JUSS ŞEFTALİ NEKTAR MEYVE SUYU 1 LT.</t>
  </si>
  <si>
    <t>JUSS KARIŞIK NEKTAR MEYVE SUYU 1 LT.</t>
  </si>
  <si>
    <t>JUSS ÜZÜMLÜ İÇECEK MEYVE SUYU 1 LT.</t>
  </si>
  <si>
    <t>JUSS VİŞNE MEYVE SUYU 1 LT.</t>
  </si>
  <si>
    <t>JUSS COOLER ŞEFTALİ MEYVELİ İÇECEK 200 ML.</t>
  </si>
  <si>
    <t>JUSS COOLER KARIŞIK MEYVELİ İÇECEK 200 ML.</t>
  </si>
  <si>
    <t xml:space="preserve">ÜLKER FİNGER ÇİKOLATA 6,6 GR. </t>
  </si>
  <si>
    <t>TORKU 1 DAHA KARAMELLİ GOFRET 35 GR.</t>
  </si>
  <si>
    <t>E.S.T. KARBONLU DİŞ MACUNU 75 ML.</t>
  </si>
  <si>
    <t>ÜLKER TÜRK KAHVESİ 100 GR.</t>
  </si>
  <si>
    <t>ÜLKER BON BON KARIŞIK MEYVE AROMALI SAKI</t>
  </si>
  <si>
    <t>NESCAFE CLASSİC KAHVE 1000 GR.</t>
  </si>
  <si>
    <t>LİPTON YELLOW LABEL DEMLİK POŞET 100'LÜ</t>
  </si>
  <si>
    <t>NESTLE COFFEE MATE KAHVE KREMASI 500 GR.</t>
  </si>
  <si>
    <t>VOLPLUS STEREO BASS KULAKLIK D21</t>
  </si>
  <si>
    <t>TORİMA WIREESS KULAKLIK</t>
  </si>
  <si>
    <t>SUSAMLI ÇİKOLATALI HELVA</t>
  </si>
  <si>
    <t>AYTUĞ BAMBU ERKEK ÇORAP 24078</t>
  </si>
  <si>
    <t>PRO HAVLU ERKEK ÇORAP 14606</t>
  </si>
  <si>
    <t>ÖZKÜP KÜP ŞEKER 1000 GR.</t>
  </si>
  <si>
    <t xml:space="preserve">BİODER BİTKİSEL SİRLİ BANT AĞDA </t>
  </si>
  <si>
    <t>ETİ GOLD ÇİKOLATALI GOFRET 29 GR.</t>
  </si>
  <si>
    <t>SARAY ŞAMBALİ TATLISI 5 DİLİM</t>
  </si>
  <si>
    <t>SARAY HURMA TATLISI 12 ADET</t>
  </si>
  <si>
    <t>BABYTİME KLASİK PP BİBERON KİRAZ UÇLU 250 ML.</t>
  </si>
  <si>
    <t>KENSA STREO KULAKLIK SUPER BASS IP-70</t>
  </si>
  <si>
    <t>BİGBABOL EKŞİ ELMA AROMALI SAKIZ</t>
  </si>
  <si>
    <t>VOLPLUS IPHONE STEREO KULAKLIK VLT-03</t>
  </si>
  <si>
    <t>PEPSİ COLA 2 LT.</t>
  </si>
  <si>
    <t>LİPTON ŞEFTALİ KAYISI SOĞUK ÇAY 330 ML.</t>
  </si>
  <si>
    <t>ETİ CİCİ BEBE KUTU 700 GR.</t>
  </si>
  <si>
    <t>LAYS FIRINDAN SÜZME PATATES SÜPER BOY</t>
  </si>
  <si>
    <t>CURCUNA DOLMALIK YER FISTIĞI 30 GR.</t>
  </si>
  <si>
    <t>SESU KARTUŞ SİR AĞDA GREYFURT &amp; PAPATYA</t>
  </si>
  <si>
    <t>REBUL DARK SPICE KOLONYA SPREYLİ 100 ML.</t>
  </si>
  <si>
    <t>KARDEŞLER BİSKÜVİ ARASI LOKUM 400 GR.</t>
  </si>
  <si>
    <t>AIRWICK TEMİZLİĞİN ESİNTİSİ YEDEK 250 ML.</t>
  </si>
  <si>
    <t>AIRWICK LAVANTA YEDEK 250 ML</t>
  </si>
  <si>
    <t>PANTENE YAĞ TERAPİSİ ŞAMPUAN 400 ML.</t>
  </si>
  <si>
    <t>ARKO NEM BAKIM KREMİ TÜP 20 ML.</t>
  </si>
  <si>
    <t>SYROX IPHONE ŞARJ KABLOSU 2.0A C93</t>
  </si>
  <si>
    <t>SYROX TYP-C ŞARJ KABLOSU 2.0A C92</t>
  </si>
  <si>
    <t>SYROX MICRO ŞARJ KABLOSU 2.0A C91</t>
  </si>
  <si>
    <t>KENSA ÜÇLÜ ŞARJ KABLOSU 3A MAX</t>
  </si>
  <si>
    <t>CANDY TOYS COMBAT KUMBARALI OYUNCAK</t>
  </si>
  <si>
    <t>UNO GRISSUNO YULAFLI BUĞDAYLI 150 GR.</t>
  </si>
  <si>
    <t>MR. PRATİC TEMİZLİK SETİ 14 LT.</t>
  </si>
  <si>
    <t>ESCOM STEREO KULAKLIK MODEL EG-3</t>
  </si>
  <si>
    <t>ESCOM STEREO KULAKLIK MODEL EG-4</t>
  </si>
  <si>
    <t>ESCOM STEREO KULAKLIK MODEL EG-6</t>
  </si>
  <si>
    <t>ETİ TOPKEK KAKAO VE HİNDİSTAN CEVİZLİ 40 GR.</t>
  </si>
  <si>
    <t xml:space="preserve">CAMEL YELLOW 100 TÜTÜN </t>
  </si>
  <si>
    <t>ÇİĞ KAJU</t>
  </si>
  <si>
    <t>HOBBY ULTRA SERT JÖLE ULTRA SERT 250 ML.</t>
  </si>
  <si>
    <t>HOBBY ULTRA SERT JÖLE SERT 250 ML.</t>
  </si>
  <si>
    <t>HOBBY ISLAK SAÇ JÖLESİ SERT 250 ML.</t>
  </si>
  <si>
    <t>HOBBY ISLAK SERT SAÇ JÖLESİ 250 ML.</t>
  </si>
  <si>
    <t>HOBBY EXTRA SERT SAÇ JÖLESİ 250 ML.</t>
  </si>
  <si>
    <t xml:space="preserve">MARLBORO ROLL TÜTÜN </t>
  </si>
  <si>
    <t>EDU KIDS KUMBARALI OYUNCAK</t>
  </si>
  <si>
    <t>HARİBO TROPİK MEYVE 10 GR.</t>
  </si>
  <si>
    <t>BOSS CLUB ENERJİ İÇECEĞİ 500 ML.</t>
  </si>
  <si>
    <t>SUN FEROXY YAĞ VE KİR SÖKÜCÜ 1000 ML.</t>
  </si>
  <si>
    <t>GENÇADA ÇÖMLEK KASE MANDA YOĞURDU 625 GR</t>
  </si>
  <si>
    <t>GENÇADA KASE MANDA YOĞURDU 750 GR.</t>
  </si>
  <si>
    <t>GENÇADA İNEK KAYMAĞI</t>
  </si>
  <si>
    <t>TATLI ŞEKERLEME NİDA BEZE 70 GR.</t>
  </si>
  <si>
    <t>FİNİSH POWERBALL QUANTUM TABLET 72 ADET</t>
  </si>
  <si>
    <t>WARBİDE FRESH BAY ISLAK MENDİL 80 ADET</t>
  </si>
  <si>
    <t>MİSKOS SADE VE KAKAOLU PİŞMANİYE 90 GR.</t>
  </si>
  <si>
    <t xml:space="preserve">ÇEREZZA POPCORN YER FISTIKLI PATLAMIŞ </t>
  </si>
  <si>
    <t>KAJU EZMESİ 300 GR.</t>
  </si>
  <si>
    <t>BESLER DOĞAL SÜT 1 LT.</t>
  </si>
  <si>
    <t>HACI ŞAKİR DOĞAL KALIP SABUN 600 GR.</t>
  </si>
  <si>
    <t>HACI ŞAKİR KALIP SABUN GÜL 600 GR.</t>
  </si>
  <si>
    <t>HACI ŞAKİR ÖZEL SERİ ÇİNİ SABUN 150 GR.</t>
  </si>
  <si>
    <t>SÖKE UN 5 KG.</t>
  </si>
  <si>
    <t>MONSTER ENERJİ İÇECEĞİ 500 ML.</t>
  </si>
  <si>
    <t>DALAN ANTİK GELENEKSEL BEYAZ SABUN 5X180</t>
  </si>
  <si>
    <t>RAF ETİKETİ 100X38 MM.</t>
  </si>
  <si>
    <t>MİLKA CHOCO SNACK 32 GR.</t>
  </si>
  <si>
    <t>OREO MİLK SNACK 32 GR.</t>
  </si>
  <si>
    <t>CALZEERA ERKEK ÇORAP</t>
  </si>
  <si>
    <t>KIRAÇES ERKEK ÇORAP</t>
  </si>
  <si>
    <t>PRO PAMUKLU ERKEK ÇORAP 41-44</t>
  </si>
  <si>
    <t>MİLKA OREO SANDWİCH ÇİKOLATA 92 GR.</t>
  </si>
  <si>
    <t xml:space="preserve">COLGATE DİŞ MACUNU 75 ML+DİŞ FIRÇASI </t>
  </si>
  <si>
    <t>COLOTİS FLOWER ISLAK HAVLU 80'Lİ</t>
  </si>
  <si>
    <t>COLOTİS FLOWER BABY ISLAK HAVLU 80'Lİ</t>
  </si>
  <si>
    <t>DALİN SIVI ÇAMAŞIR DETERJANI DOĞAL SABUN BAZLI 1500 ML.</t>
  </si>
  <si>
    <t>YUDUM AYÇİÇEK YAĞI 4 LT.</t>
  </si>
  <si>
    <t>ETİ ÇITIR KARAMEL PATLAKLI ÇİKOLATA 57 GR.</t>
  </si>
  <si>
    <t>LAVAŞ</t>
  </si>
  <si>
    <t xml:space="preserve">BETWEEN SUPER BASS KULAKLIK M5000 </t>
  </si>
  <si>
    <t>PRİMA AKTİF BEBEK FIRSAT PAKETİ 4+ 27 AD</t>
  </si>
  <si>
    <t>MOLPED GÜNLÜK PED İNCE 16 ADET</t>
  </si>
  <si>
    <t>CAFE CROWN SICAK ÇİKOLATA 18,5 GR.</t>
  </si>
  <si>
    <t>ÜLKER DİDO GOLD ÇİKOLATALI GOFRET 36 GR.</t>
  </si>
  <si>
    <t>ÜLKER ONEO PORTAKAL &amp; KİVİ SAKIZ 7 ADET</t>
  </si>
  <si>
    <t>ÜLKER SÜTLÜ BİSKÜVİLİ BATON ÇİKOLATA 14 GR.</t>
  </si>
  <si>
    <t>ÜLKER FİNGER BİTTER ÇİKOLATA 6,6 GR.</t>
  </si>
  <si>
    <t>ÖZKÜP TOZ ŞEKER 3 KG.</t>
  </si>
  <si>
    <t>TESA NAYLON ÇAMAŞIR İPİ 10 METRE</t>
  </si>
  <si>
    <t>ÜLKER BATON SÜTLÜ PİRİNÇ PATLAKLI ÇİKOLATA 14 GR.</t>
  </si>
  <si>
    <t>ÇİKOLATA KAPLI SADE LOKUM</t>
  </si>
  <si>
    <t>ÇİKOLATA KAPLI LİMON AROMALI LOKUM</t>
  </si>
  <si>
    <t>ÇİKOLATA KAPLI ÇİLEK AROMALI LOKUM</t>
  </si>
  <si>
    <t>YILCA BAMBU ÇÖP ŞİŞ 100 ADETLİ</t>
  </si>
  <si>
    <t>BİO VAWİKS KAFURLU MASAJ KREMİ 40 GR.</t>
  </si>
  <si>
    <t xml:space="preserve">TAT KETÇAP + MAYONEZ + ACI SOS 3'LÜ SET </t>
  </si>
  <si>
    <t>TUKAŞ DOMATES SALÇASI CAM KAVANOZ 700 GR.</t>
  </si>
  <si>
    <t>SYROX STEREO KULAKLIK MODEL K13</t>
  </si>
  <si>
    <t>TORKU AYRAN 175 ML.</t>
  </si>
  <si>
    <t>ÜLKER KRİSPİ POPS TACHO BAHARATLI 32 GR.</t>
  </si>
  <si>
    <t>ÜLKER KRİSPİ POPS ORIGINAL 40 GR.</t>
  </si>
  <si>
    <t>BUGET KÖY YUFKASI 5 ADET 500 GR.</t>
  </si>
  <si>
    <t>ETİ GONG POPS MISIR PATLAĞI 80 GR.</t>
  </si>
  <si>
    <t>ETİ GONG POPS MISIR BAHARATLI 80 GR.</t>
  </si>
  <si>
    <t>ETİ GONG POPS  PEYNİRLİ ACILI 80 GR.</t>
  </si>
  <si>
    <t>SUPERFRESH LIGHT TON BALIĞI 3X75 GR.</t>
  </si>
  <si>
    <t>FİLTRELİ SİGARA TÜTÜN SARMA MAKİNASI</t>
  </si>
  <si>
    <t>MOUNTAIN WHITE MAKARON 200 ADET 84 MM.</t>
  </si>
  <si>
    <t>TELLİOĞLU ÇOK AMAÇLI UN 1 KG.</t>
  </si>
  <si>
    <t>TELLİOĞLU ÇOK AMAÇLI UN 2 KG.</t>
  </si>
  <si>
    <t>TELLİOĞLU ÇOK AMAÇLI UN 5 KG.</t>
  </si>
  <si>
    <t>TELLİOĞLU ÇOK AMAÇLI UN 8 KG.</t>
  </si>
  <si>
    <t>TELLİOĞLU ÇOK AMAÇLI UN 10 KG.</t>
  </si>
  <si>
    <t>BİRYAĞ AYÇİÇEK YAĞI 4 LT.</t>
  </si>
  <si>
    <t>HOBBY WAX NATUREL 100 ML.</t>
  </si>
  <si>
    <t>HOBBY WAX TRENDZ CARBON 100 ML.</t>
  </si>
  <si>
    <t>HOBBY WAX TRENDZ MATTE 100 ML.</t>
  </si>
  <si>
    <t>HOBBY BRİYANTİN TÜP 70 ML.</t>
  </si>
  <si>
    <t>ESSWEET AĞDA BEZİ 2 METRE</t>
  </si>
  <si>
    <t>ESSWEET AĞDA BEZİ RULO 10 METRE</t>
  </si>
  <si>
    <t>MİLKA CHOCO &amp; BİSCUİT KEK 300 GR.</t>
  </si>
  <si>
    <t>OREO DOUBLE CREME BİSKÜVİ 170 GR.</t>
  </si>
  <si>
    <t>TOBLERONE SÜTLÜ ÇİKOLATA 100 GR.</t>
  </si>
  <si>
    <t>DOMATES SALÇASI GÜNEŞTE KURUTULMUŞ</t>
  </si>
  <si>
    <t>BİBER SALÇASI ACI GÜNEŞTE KURUTULMUŞ</t>
  </si>
  <si>
    <t>BİBER SALÇASI TATLI GÜNEŞTE KURUTULMUŞ</t>
  </si>
  <si>
    <t>KIRIK LEBLEBİ</t>
  </si>
  <si>
    <t>HYPER ACTİVE YAĞ ÇÖZÜCÜ SPREY 750 ML.</t>
  </si>
  <si>
    <t>MİSS SIVI ARAP SABUNU 500 ML.</t>
  </si>
  <si>
    <t>TORKU TAM KEK 45 GR.</t>
  </si>
  <si>
    <t>TORKU KAKAOLU FINDIKLI KEK 35 GR.</t>
  </si>
  <si>
    <t>COCCO  CANDY LOLİPOP</t>
  </si>
  <si>
    <t>ETİ NERO KAKAOLU KREMALI BİSKÜVİ 110 GR.</t>
  </si>
  <si>
    <t>NATUREL KARIŞIK KÜÇÜK BOY PİZZA 230 GR.</t>
  </si>
  <si>
    <t>NATUREL KARIŞIK ORTA BOY PİZZA 330 GR.</t>
  </si>
  <si>
    <t>NATUREL KARIŞIK BÜYÜK BOY PİZZA 330 GR.</t>
  </si>
  <si>
    <t>NATUREL MANGAL SUCUK ORTA BOY PİZZA 370</t>
  </si>
  <si>
    <t>NATUREL KÜP KARIŞIK ORTA BOY PİZZA 360</t>
  </si>
  <si>
    <t>OMO MATİK ACTİVE FRESH BEYAZLAR 4,5 KG.</t>
  </si>
  <si>
    <t>OMO MATİK ACTİVE FRESH RENKLİLER 4,5 KG.</t>
  </si>
  <si>
    <t>NUTTİES ANTEP FISTIKL GRONALA BAR 30 GR.</t>
  </si>
  <si>
    <t>SÜTAŞ TAM YAĞLI SÜT 1 LT.</t>
  </si>
  <si>
    <t>ARKO MEN FOAM FORCE TRAŞ KÖPÜĞÜ 200 ML.</t>
  </si>
  <si>
    <t>ARKO MEN FOAM CRYSTAL TRAŞ KÖPÜĞÜ 200 ML.</t>
  </si>
  <si>
    <t>EFSANE ÇİKOLATALI KESTANE ŞEKERİ 150 GR.</t>
  </si>
  <si>
    <t>EFSANE İNCİR LOKUMU 300 GR.</t>
  </si>
  <si>
    <t>PETS FAMİLY MUHABBET KUŞU YEMİ 400 GR.</t>
  </si>
  <si>
    <t xml:space="preserve">PETS FAMİLY BALLI MUHABBET KUŞU KRAKERİ </t>
  </si>
  <si>
    <t>PETS FAMİLY MEYVELİ MUHABBET KUŞU KRAKER</t>
  </si>
  <si>
    <t>PETS FAMİLY BALIKLI KEDİ MAMASI 500 GR.</t>
  </si>
  <si>
    <t>PETS FAMİLY TAVUKLU KEDİ MAMASI 500 GR.</t>
  </si>
  <si>
    <t>PETS FAMİLY SOMONLU KEDİ MAMASI 85 GR.</t>
  </si>
  <si>
    <t>PETS FAMİLY TAVUKLU KEDİ MAMASI 85 GR.</t>
  </si>
  <si>
    <t>ETİ ÇİKOLATA BEYAZ ANTEP FISTIKLI 30 GR.</t>
  </si>
  <si>
    <t xml:space="preserve">KAHVE DÜNYASI GOFRİK FISTIKLI GOFRET 33 </t>
  </si>
  <si>
    <t xml:space="preserve">COCA COLA PET ŞİŞE 450 ML. </t>
  </si>
  <si>
    <t>ÜLKER %52 BİTTER ÇİKOLATA 60 GR.</t>
  </si>
  <si>
    <t>CRUSH TRUCK SAKIZLI KUMBARALI OYUNCAK</t>
  </si>
  <si>
    <t>NESTLE DAMAK İLK HASAT ÇİKOLATA 60 GR.</t>
  </si>
  <si>
    <t>NESTLE DAMAK ANTEP FISTIKLI ÇİKOLATA 60 GR.</t>
  </si>
  <si>
    <t>NATUREL KAVURMALI ORTA BOY PİZZA 360 GR.</t>
  </si>
  <si>
    <t>NUTBARİ KAKAOLU FINDIK KREMASI 52 GR.</t>
  </si>
  <si>
    <t>ÖZ HİSAR RULO PİŞMANİYE 200 GR.</t>
  </si>
  <si>
    <t>KORKUTELİ TAZE MANTAR 400 GR.</t>
  </si>
  <si>
    <t>TURSİL MATİK TAZE KIR ÇİÇEKLERİ 1,5 KG.</t>
  </si>
  <si>
    <t>PANTENE KEPEĞE KARŞI ETKİLİ ŞAMPUAN 400 ML.</t>
  </si>
  <si>
    <t>TADELLE BEYAZ FINDIK ÇİKOLATA 30 GR.</t>
  </si>
  <si>
    <t>TADELLE FINDIK DOLGULU ÇİKOLATA 30 GR.</t>
  </si>
  <si>
    <t>BABYTİME CAM BİBERON ÜÇLÜ SET</t>
  </si>
  <si>
    <t>JUSS PORTAKAL MEYVE SUYU 1 LT.</t>
  </si>
  <si>
    <t>JUSS KAYISI NEKTARI 1 LT.</t>
  </si>
  <si>
    <t>JUSS MANGO AROMALI İÇECEK 1 LT.</t>
  </si>
  <si>
    <t>JUSS ELMA MEYVE SUYU 1 LT.</t>
  </si>
  <si>
    <t>JUSS VİŞNELİ İÇECEK 200 ML.</t>
  </si>
  <si>
    <t>HECTOR FOR MEN DEODORANT SPREY 200 ML.</t>
  </si>
  <si>
    <t>MARX FOR MAN BADY DEODORANT 200 ML.</t>
  </si>
  <si>
    <t>GO RACE BODY SPREY DEODORANT 200 ML.</t>
  </si>
  <si>
    <t>EKİCİ PEYNİR ÇUBUKLARI 200 GR.</t>
  </si>
  <si>
    <t>EKİCİ TOP PEYNİRİM 200 GR.</t>
  </si>
  <si>
    <t>HOROZ ŞEKERİ</t>
  </si>
  <si>
    <t>AYTAÇ ÇİFTLİK PİLİÇ KOKTEYL SOSİS 450 GR</t>
  </si>
  <si>
    <t>SYROX STEREO KULAK İÇİ KULAKLIK MAVİ MODEL K:17</t>
  </si>
  <si>
    <t>KOMİSYON BEDELİ</t>
  </si>
  <si>
    <t>ÇAYKUR RİZE TURİST TOPLU TÜKETİM 1000 GR.</t>
  </si>
  <si>
    <t>ÇİKOLATALI ELMA ŞEKERİ</t>
  </si>
  <si>
    <t>AYTUĞ MAN ERKEK ÇORAP KOD:20041</t>
  </si>
  <si>
    <t>CALZEERA MODAL ERKEK ÇORAP C276</t>
  </si>
  <si>
    <t>AYTUĞ BAMBU ERKEK ÇORAP 23059</t>
  </si>
  <si>
    <t xml:space="preserve">TWİ SOCKS BAMBU PATİK ÇORAP </t>
  </si>
  <si>
    <t>OMO SİYAHLAR İÇİN SIVI DETERJAN 910 ML.</t>
  </si>
  <si>
    <t>YUMOŞ RENKLİLER İÇİN SIVI DETERJANI 2520 ML.</t>
  </si>
  <si>
    <t>YUMOŞ SİYAHLAR İÇİN SIVI DETERJAN 2520 ML.</t>
  </si>
  <si>
    <t>YUMOŞ NARİN ÇAMAŞIR İÇİN SIVI DETERJAN 2520 ML.</t>
  </si>
  <si>
    <t>ŞÖLEN PAPİTA PARTY ÇİKOLATA DRAJELİ BİSKÜVİ 63 GR.</t>
  </si>
  <si>
    <t>ŞÖLEN LUPPO MİNİ SANDWİÇ KEK 55 GR.</t>
  </si>
  <si>
    <t>ŞÖLEN LUPPO MİNİ KAKAOLU SANDWİÇ KEK 55 GR.</t>
  </si>
  <si>
    <t>TAMEK KARIŞIK MEYVELİ İÇECEK 200 ML.</t>
  </si>
  <si>
    <t>TAMEK KAYISI İÇECEĞİ 200 ML.</t>
  </si>
  <si>
    <t>TAMEK ŞEFTALİ İÇECEĞİ 200 ML.</t>
  </si>
  <si>
    <t>ASPEROX MAVİ GÜÇ 1000 ML.</t>
  </si>
  <si>
    <t>MİLKA OREO TABLET ÇİKOLATA 100 GR.</t>
  </si>
  <si>
    <t>ETİ TUTKU TORBA 210 GR.</t>
  </si>
  <si>
    <t>ETİ GONG POPS PEYNİRLİ ACILI 80 GR.</t>
  </si>
  <si>
    <t>SOFİA KAĞIT HAVLU 6'LI</t>
  </si>
  <si>
    <t>SÜTLÜ ÇİKOLATA KAPLAMALI VİŞNELİ LOKUM</t>
  </si>
  <si>
    <t>BİTTER ÇİKOLATA KAPLI DAMLA SAKIZLI LOKUM</t>
  </si>
  <si>
    <t>SÜTLÜ ÇİKOLATA KAPLAMALI MANDALİNA LOKUM</t>
  </si>
  <si>
    <t>ŞEKER KAPLAMALI TAŞ LOKUM</t>
  </si>
  <si>
    <t>ÇİKOLATA KAPLAMALI KAVUN AROMALI LOKUM</t>
  </si>
  <si>
    <t>ÇİKOLATA KAPLI FRAMBUAZLI KAVUN AROMALI LOKUM</t>
  </si>
  <si>
    <t>CALVE KETÇAP TATLI 400 GR.</t>
  </si>
  <si>
    <t>CALVE KETÇAP TATLI 600 GR.</t>
  </si>
  <si>
    <t>NESQUICK ÇİKOLATALI TOZ İÇECEK 375 GR.</t>
  </si>
  <si>
    <t>PANTENE NEM TERAPİSİ ŞAMPAUN + KREM 400 ML.</t>
  </si>
  <si>
    <t>ABC SİYAH SIVI ÇAMAŞIR DETERJANI 2,7 LT.</t>
  </si>
  <si>
    <t>ABC RENKLİ SIVI ÇAMAŞIR DETERJANI 2,7 LT.</t>
  </si>
  <si>
    <t>BİNGO SOFT KUZUMUN KOKUSU 5 LT.</t>
  </si>
  <si>
    <t>HOBBY SIVI SABUN LAVANTA 400 ML.</t>
  </si>
  <si>
    <t>BLENDAX ANINDA PARLAKLIK YUMUŞAK 500 ML.</t>
  </si>
  <si>
    <t>İPEK KURU SAÇLAR ONARICI BAKIM 600 ML.</t>
  </si>
  <si>
    <t>ÜLKER FINDIK KROKANLI UZUN ÇİKOLATA 14 GR.</t>
  </si>
  <si>
    <t>ÜLKER FINDIK PORTAKALLI UZUN ÇİKOLATA 14 GR.</t>
  </si>
  <si>
    <t>YILDIZ ŞEKERSİZ ÇİLEKLİ SAKIZ 3X7 GR.</t>
  </si>
  <si>
    <t>YILDIZ ŞEKERSİZ NANELİ SAKIZ 3X7 GR.</t>
  </si>
  <si>
    <t>YILDIZ ŞEKERSİZ DAMLA SAKIZ 3X7 GR.</t>
  </si>
  <si>
    <t>ÜLKER METRO KAPLAMALI BAR 5X36 GR.</t>
  </si>
  <si>
    <t>ÜLKER ALBENİ İKRAMLIK MİNİ BAR ÇOKLU PAKET 89 GR.</t>
  </si>
  <si>
    <t>ÜLKER ÇİKOLATALI GOFRET ÇOKLU PAKET 82 GR.</t>
  </si>
  <si>
    <t>ÜLKER METRO KAPLAMALI BAR MİNİ 102 GR.</t>
  </si>
  <si>
    <t>ÜLKER İKRAMLIK MİNİ ALL STAR PAKETİ 91 GR.</t>
  </si>
  <si>
    <t>ÜLKER ÇİKOLATALI GOFRET 5X36 GR.</t>
  </si>
  <si>
    <t>HERO BABY ORGANİK 5 TAHILLI 200 GR.</t>
  </si>
  <si>
    <t xml:space="preserve">MİXMEY BÖĞÜRTLENLİ MEYVE BAR </t>
  </si>
  <si>
    <t xml:space="preserve">MİXMEY ÇİLEKLİ MEYVE BAR </t>
  </si>
  <si>
    <t xml:space="preserve">MİXMEY BÖĞÜRTLENLİ VİŞNELİ MEYVE BAR </t>
  </si>
  <si>
    <t xml:space="preserve">MİXMEY ŞEFTALİ ERİK MEYVE BAR </t>
  </si>
  <si>
    <t xml:space="preserve">KİNDER JOY KIZ 3'LÜ PAKET </t>
  </si>
  <si>
    <t>ÜLKER DANKEK TART KEK ÇİLEKLİ 30 GR.</t>
  </si>
  <si>
    <t>HELL NORDIC RED ENERGY DRİNK 250 ML.</t>
  </si>
  <si>
    <t>HELL MULTI ENERGY DRİNK 250 ML.</t>
  </si>
  <si>
    <t>HELL NORDIC GOJI BE ENERGY DRİNK 250 ML.</t>
  </si>
  <si>
    <t>SULTAN KADAYIFLI LOKUM</t>
  </si>
  <si>
    <t>ARKO CLASSIC YAĞLI TÜP KREM 30 CC</t>
  </si>
  <si>
    <t>SANA KASE MARGARİN 500 GR.</t>
  </si>
  <si>
    <t>ERZİNCAN SÜZME ÇİÇEK BALI 850 GR.</t>
  </si>
  <si>
    <t>KEBİR TUZSUZ TEREYAĞI 2 KG.</t>
  </si>
  <si>
    <t>KAFDAĞI ÇİKOLATALI KESTANE ŞEKERİ</t>
  </si>
  <si>
    <t xml:space="preserve">SARAYTATLI BİSKÜVİLİ LOKUM </t>
  </si>
  <si>
    <t>SARAY TATLI PORTAKALLI KURABİYE 250 GR.</t>
  </si>
  <si>
    <t>PATATES UFAK BOY</t>
  </si>
  <si>
    <t>SOĞAN TAZE</t>
  </si>
  <si>
    <t>EFSANE ÇİKOLATALI ELMA ŞEKERİ</t>
  </si>
  <si>
    <t>NATUREL JÜLYEN KARIŞIK ORTA BOY 330 GR.</t>
  </si>
  <si>
    <t>KARADENİZ MANDIRA GELENEKSEL TER. 750 GR</t>
  </si>
  <si>
    <t>DRAMEX SAMSUNG ŞARJ ALETİ MİCRO D21M</t>
  </si>
  <si>
    <t>MİLKA TABLET OREO BİSKÜVİLİ 300 GR.</t>
  </si>
  <si>
    <t>NESCAFE GOLD ALTA RICA 70 GR.</t>
  </si>
  <si>
    <t>NESCAFE GOLD CAP COLOMBIA 70 GR.</t>
  </si>
  <si>
    <t>NESTLE DAMAK BAKLAVA KARE ÇİKOLATA 60 GR</t>
  </si>
  <si>
    <t>TARİŞ GARLAND KURU İNCİR 150 GR.</t>
  </si>
  <si>
    <t>TARİŞ LAYER KURU İNCİR 500 GR.</t>
  </si>
  <si>
    <t>ÖZBEK ÜZÜMÜ</t>
  </si>
  <si>
    <t>DURULZADE TATLI KURABİYE 300 GR.</t>
  </si>
  <si>
    <t>SARAYTATLI ELMALI KURABİYE 250 GR.</t>
  </si>
  <si>
    <t>TROPİCANA VİŞNELİ İÇECEK 330 ML.</t>
  </si>
  <si>
    <t>KOROPLAST PİŞİRME KAĞIDI+BUZD.POŞ. HEDİ.</t>
  </si>
  <si>
    <t>JANET MADALYON ÇİKOLATA 13 GR.</t>
  </si>
  <si>
    <t xml:space="preserve">REALMİ STEREO BASS KULAKLIK </t>
  </si>
  <si>
    <t>DRAMEX SAMSUNG TYP-C ŞARJ ALETİ</t>
  </si>
  <si>
    <t>BURCU KETÇAP ACILI 650 GR.</t>
  </si>
  <si>
    <t xml:space="preserve">ETİ CİN ÇİLEK SOSLU BİSKÜVİ 325 GR. </t>
  </si>
  <si>
    <t>SÜTAŞ KAŞAR DİLİMLİ KAŞAR PEYNİRİ 350 GR.</t>
  </si>
  <si>
    <t>LISTERINE COOL MINT HAFİF TAT 250 ML.</t>
  </si>
  <si>
    <t>FAX ZEYTİNYAĞLI GÜZELLİK SABUNU 4X70 GR.</t>
  </si>
  <si>
    <t>ARKO NEM SOFT TOUCH KREM 150 ML.</t>
  </si>
  <si>
    <t>ALPELLA HARBY ÇİKOLATA 25 GR.</t>
  </si>
  <si>
    <t>CLIPPER ÇAKMAK GAZI 250 ML.</t>
  </si>
  <si>
    <t>CESUR VE GÜZEL TOP TEL</t>
  </si>
  <si>
    <t>ALO PLATINIUM SIVI ÇAMAŞIR DET. 1,43 LT.</t>
  </si>
  <si>
    <t>MICROFİBER TEMİZLİK BEZİ BÜYÜK BOY</t>
  </si>
  <si>
    <t>AKÇAABAT MANDIRA KOLOT PEYNİRİ 500 GR.</t>
  </si>
  <si>
    <t>TAMEK MAYONEZ 345 GR.</t>
  </si>
  <si>
    <t xml:space="preserve">TAMEK KETÇAP 400 GR. </t>
  </si>
  <si>
    <t>TAMEK GARNİTÜR CAM KAVANOZ 550 GR.</t>
  </si>
  <si>
    <t>SİLEN KAĞIT HAVLU 12'Lİ</t>
  </si>
  <si>
    <t>SİLEN TUVALET KAĞIDI 32'Lİ</t>
  </si>
  <si>
    <t>AYTAÇ DANA KANGAL SUCUK 175 GR.</t>
  </si>
  <si>
    <t xml:space="preserve">SUPERFRESH TEPSİ BÖREĞİ PEYNİRLİ </t>
  </si>
  <si>
    <t>SUPERFRESH PATATESLİ TEPSİ BÖREĞİ 650 GR.</t>
  </si>
  <si>
    <t>SUPERFRESH ISPANAKLI TEPSİ BÖREĞİ 650 GR.</t>
  </si>
  <si>
    <t>PAKMAYA KREM ŞANTİ SADE 2X75 GR.</t>
  </si>
  <si>
    <t>PAKMAYA TOZ KAKAO 2X25 GR.</t>
  </si>
  <si>
    <t>SARAY TATLI KAVALA KURABİYESİ 250 GR.</t>
  </si>
  <si>
    <t>SARAYTATLI TUZLU KURABİYE 250 GR.</t>
  </si>
  <si>
    <t>AYTUĞ HAVLU ÇORAP  KOD:55001</t>
  </si>
  <si>
    <t>AYTUĞ HAVLU ERKEK ÇORAP KOD: 25041</t>
  </si>
  <si>
    <t>KLİPS BAYAN ÇORAP</t>
  </si>
  <si>
    <t>PRO SPORTS PENYE ERKEK PATİK ÇORAP</t>
  </si>
  <si>
    <t xml:space="preserve">ROFF BAMBU ERKEK SNEAKERS SOCKS ÇORAP </t>
  </si>
  <si>
    <t>SERYEL KÜP ŞEKER 1000 GR.</t>
  </si>
  <si>
    <t>ŞENER ERZİNCAN PETEK BALI 430 GR.</t>
  </si>
  <si>
    <t>SPORT KULAKLIK</t>
  </si>
  <si>
    <t>MONSTER MANGO ENERJİ İÇECEĞİ 500 ML.</t>
  </si>
  <si>
    <t>DORİTOS RİSK ACI BAHARATLI SÜPER BOY</t>
  </si>
  <si>
    <t>ETİ ÇİKOLATA KARAMELLİ PİRİNÇ PATLAKLI 15 GR.</t>
  </si>
  <si>
    <t>ANAVARZA AKILLI KAPAK ÇİÇEK BALI 325 GR.</t>
  </si>
  <si>
    <t>AKİDE ŞEKERİ PAKET</t>
  </si>
  <si>
    <t>CAFE CROWN FINDIKLI 10'LU PAKET</t>
  </si>
  <si>
    <t>ÜLKER CARAMİO DUO 32 GR.</t>
  </si>
  <si>
    <t>KENSA TYP-C STEREO AUDIO AUX KABLO TP612</t>
  </si>
  <si>
    <t xml:space="preserve">POLİCE TEAM ARAS OYUNCAK KUMBARA </t>
  </si>
  <si>
    <t>EGE KASE KADAYIF 350 GR.</t>
  </si>
  <si>
    <t>EGE MUHALLEBİLİK KADAYIF 200 GR.</t>
  </si>
  <si>
    <t>EGE KADAYIF FİNCAN 400 GR.</t>
  </si>
  <si>
    <t xml:space="preserve">BOZKURT KÜÇÜK FENER MUMLARI </t>
  </si>
  <si>
    <t>SOLO TUVALET KAĞIDI 12'Lİ</t>
  </si>
  <si>
    <t>SOLO DEV RULO HAVLU 1 ADET</t>
  </si>
  <si>
    <t xml:space="preserve">SELPAK LOSYONLU CEP MENDİLİ </t>
  </si>
  <si>
    <t xml:space="preserve">DOĞUŞ BLACK LABEL DEMLİK POŞET 48 ADET </t>
  </si>
  <si>
    <t>ÜLKER BİSKREM PORTAKALLI BİSKÜVİ 90 GR.</t>
  </si>
  <si>
    <t>BERRAK TUVALET KAĞIDI 8'Lİ</t>
  </si>
  <si>
    <t>OLİPS MENTHOL OKALİPTUS AROMALI ŞEKER 39</t>
  </si>
  <si>
    <t>OREO DOUBLE FUN FRAMBUAZ VANİLYALI BİSKÜ</t>
  </si>
  <si>
    <t>OREO DOUBLE FUN KARAMEL VANİLYALI BİSKÜV</t>
  </si>
  <si>
    <t>NUTTİES YER FISTIKLI GRONALA BAR 30 GR.</t>
  </si>
  <si>
    <t>SUNTEM ENDÜSTRİYEL YÜZEY TEMİZLEYİCİ 5 L</t>
  </si>
  <si>
    <t>KOMİLİ ISLAK HAVLU 90 ADET</t>
  </si>
  <si>
    <t>ÇİKOLATALI KESTANE ŞEKERİ 250 GR.</t>
  </si>
  <si>
    <t>KOZA ÇİKOLATALI KESTANE ŞEKERİ 150 GR.</t>
  </si>
  <si>
    <t>STEPY MİCROFİBER TEMİZLİK BEZİ 4 ADET</t>
  </si>
  <si>
    <t>OSSO OSMANLI KAHVESİ 200 GR.</t>
  </si>
  <si>
    <t>OSSO DİBEK KAHVESİ 200 GR.</t>
  </si>
  <si>
    <t xml:space="preserve">DİFAŞ PRO-CLİNİC SLİM SOFT DİŞ FIRÇASI </t>
  </si>
  <si>
    <t xml:space="preserve">DİFAŞ PRO-CLİNİC ULTRA SOFT DİŞ FIRÇASI </t>
  </si>
  <si>
    <t>ASTRA ALÜMİNYUM FOLYO 15 METRE</t>
  </si>
  <si>
    <t>SUPERFRESH PEYNİRLİ TEPSİ BÖREĞİ 650 GR.</t>
  </si>
  <si>
    <t>TÜRK ŞEKER KRİSTAL TOZ ŞEKER 5 KG.</t>
  </si>
  <si>
    <t>ÇOBANOĞLU LOR PEYNİRİ 500 GR.</t>
  </si>
  <si>
    <t>SİNANGİL UN 8 KG.</t>
  </si>
  <si>
    <t>HARİBO ALTIN AYICIK PASTA ZAMANI 80 GR.</t>
  </si>
  <si>
    <t>HARİBO ALTIN AYICIK DÜNYA MEYVELER 80 GR.</t>
  </si>
  <si>
    <t>KENSA IPHONE GİRİŞLİ AUX KABLOSU A-25</t>
  </si>
  <si>
    <t>MOLFİX JUMBO 6 NO 17 ADET</t>
  </si>
  <si>
    <t xml:space="preserve">KNORR ÇEŞNİLE MANGAL HARCI </t>
  </si>
  <si>
    <t>ÜLKER METRO BIG 3 YER FISTIKLI BAR 45 GR.</t>
  </si>
  <si>
    <t>ONEO BUBBLE MİNİ DRAJE SAKIZ 60 GR.</t>
  </si>
  <si>
    <t>BİZİM MUTFAK KEMİK SUYUNA MERCİMEK ÇORBASI 72 GR.</t>
  </si>
  <si>
    <t>ÜLKER İKRAM YER FISTIKLI BİSKÜVİ 84 GR.</t>
  </si>
  <si>
    <t>ÜLKER HALLEY BEYAZ ÇİKOLATALI 7X30 GR.</t>
  </si>
  <si>
    <t>YUMOŞ EXTRA BADEM ÖZLÜ YUMUŞATI 1200 ML.</t>
  </si>
  <si>
    <t>DAC AQUA POWER KLOZET ÇAM BLOK 50 GR.</t>
  </si>
  <si>
    <t>DAC AQUA POWER KLOZET LAVANTA BLOK 50 GR.</t>
  </si>
  <si>
    <t>FİLE NARLI BATON LOKUM</t>
  </si>
  <si>
    <t>CEVİZLİ SUCUK SARMA LOKUM</t>
  </si>
  <si>
    <t>SOUR POWDER  BİDON ŞEKER 50 GR.</t>
  </si>
  <si>
    <t>FENOMEN JACKPOT KOLLU SAKIZ 40 GR.</t>
  </si>
  <si>
    <t xml:space="preserve">BEBİŞKO LOLLİPOP EMZİK ŞEKER </t>
  </si>
  <si>
    <t xml:space="preserve">STYLER BABY ARAS OYUNCAK KUMBARA </t>
  </si>
  <si>
    <t>ŞÖLEN WİSH HİNDİSTAN CEVİZLİ BAR 2,5 KG.</t>
  </si>
  <si>
    <t>PERNIGOTTI NOCCIOLATO FINDIKLI ÇİK. 40 G</t>
  </si>
  <si>
    <t>PERNIGOTTI NOCCIOLATO FIN. EZM ÇİK. 40 G</t>
  </si>
  <si>
    <t>SELPAK PARFÜMLÜ TUVALET KAĞIDI 8'Lİ</t>
  </si>
  <si>
    <t xml:space="preserve">MİNİONS CHOCO BANANA </t>
  </si>
  <si>
    <t>DOĞAL DAMLA SAKIZI 1 GR.</t>
  </si>
  <si>
    <t>SÜPER FRESH ÇİKOLATALI PİZZA TOST 210 GR</t>
  </si>
  <si>
    <t>TAT SIKI DOSTLAR KETÇAP MAYONEZ 650 ML.</t>
  </si>
  <si>
    <t>HİLAL ÇİKOLATALI KESTANE ŞEKERİ 250 GR.</t>
  </si>
  <si>
    <t>RED BULL ENERJİ İÇECEĞİ NARLI 250 ML.</t>
  </si>
  <si>
    <t>NESTLE DAMAK GECE KARE 60 GR.</t>
  </si>
  <si>
    <t>NESTLE DAMAK İNCİ KARE 60 GR.</t>
  </si>
  <si>
    <t>NESTLE DAMAK İNCİ STİCK 18 GR.</t>
  </si>
  <si>
    <t>ALPELLA NUGA BAR 35 GR.</t>
  </si>
  <si>
    <t>MOLFİX JUNIOR PLUS 5+ NUMARA 22 ADET</t>
  </si>
  <si>
    <t>VERNEL AROMATHERAPY RELAX YUMUŞATICI 5 LT.</t>
  </si>
  <si>
    <t>VERNEL HASSAS &amp; YUMUŞAK YUMUŞATICI 5 LT.</t>
  </si>
  <si>
    <t>VERNEL DENİZ ESİNTİSİ YUMUŞATICI 5 LT.</t>
  </si>
  <si>
    <t>VERNEL GÜLÜN BÜYÜSÜ YUMUŞATICI 5 LT.</t>
  </si>
  <si>
    <t>ULUDAĞ BİBERİYE TURŞUSU 360 GR.</t>
  </si>
  <si>
    <t>ULUDAĞ JALEPONE TURŞUSU 360 GR.</t>
  </si>
  <si>
    <t>ULUDAĞ FRENK BİBERİ TURŞUSU 360 GR.</t>
  </si>
  <si>
    <t>ULUDAĞ KORNİŞON SALATALIK TURŞUSU 680 GR</t>
  </si>
  <si>
    <t xml:space="preserve">BAL CENNETİ ERZİNCAN SÜZME ÇİÇ.BALI 400 </t>
  </si>
  <si>
    <t>TERAZİ ETİKETİ THERMAL 40X58 MM.</t>
  </si>
  <si>
    <t>MÜJDE İNCE KÜLOTLU Ç0RAP 86 VİZON</t>
  </si>
  <si>
    <t>MÜJDE İNCE KÜLOTLU Ç0RAP 86 KOYU VİZON</t>
  </si>
  <si>
    <t xml:space="preserve">GÖNÜLTAŞ BAYAN PATİK ÇORAP </t>
  </si>
  <si>
    <t>VİP DİKİŞSİZ BAYAN BAMBOO ÇORAP</t>
  </si>
  <si>
    <t>SAHAP BAY BAMBOO PATİK ÇORAP</t>
  </si>
  <si>
    <t>BY JAWALLİ BAYAN PATİK ÇORAP</t>
  </si>
  <si>
    <t>ST SAHAP BAY PATİK ÇORAP</t>
  </si>
  <si>
    <t>DOVE MİCELLAR NARİN BAKIM ŞAMPUAN 600 ML</t>
  </si>
  <si>
    <t>ADİDAS DYNAMIC PULSE ERKEK DEO. 150 ML.</t>
  </si>
  <si>
    <t>ADİDAS ICE DIVE ERKEK DEO. 150 ML.</t>
  </si>
  <si>
    <t>ADİDAS FRUİTY RHYTHM KADIN DEO. 150 ML.</t>
  </si>
  <si>
    <t>ADİDAS FLORAL DREAM KADIN DEO. 150 ML.</t>
  </si>
  <si>
    <t>UNİ BABY ISLAK BEBEK MENDİLİ 72 ADET</t>
  </si>
  <si>
    <t>KEBİR DİL PEYNİRİ 250 GR.</t>
  </si>
  <si>
    <t>MONSTER ENERJİ İÇECEĞİ ŞEKERSİZ 500 ML.</t>
  </si>
  <si>
    <t>SÜPERFRESH FIRINDA MANTI 350 GR.</t>
  </si>
  <si>
    <t>SÜPERFRESH PİZZA KİNG 2'Lİ 390 GR.</t>
  </si>
  <si>
    <t>BİZİM MUTFAK KEMİK SUYUNA TARHANA ÇORBASI</t>
  </si>
  <si>
    <t>TÜRK ŞEKER KRİSTAL TOZ ŞEKER 1 KG.</t>
  </si>
  <si>
    <t>MAGIC MONTH KULAKLIK</t>
  </si>
  <si>
    <t>ANIL UN KIRMIZI ÖZEL AMAÇLI UN 50 KG.</t>
  </si>
  <si>
    <t xml:space="preserve">FİRE KİDS ARAS OYUNCAK KUMBARA </t>
  </si>
  <si>
    <t>KOSKA KOŞTAT KROKAN 40 GR.</t>
  </si>
  <si>
    <t>NESTLE MOZAİK BİSKÜVİLİ ÇİKOLATA 60 GR.</t>
  </si>
  <si>
    <t>CAFE CROWN SÜTLÜ SALEP 15 GR.</t>
  </si>
  <si>
    <t>DOLCE KAĞIT HAVLU ÇİFT KATLI 6 RULO</t>
  </si>
  <si>
    <t>RİTMO TUVALET KAĞIDI 16 RULO</t>
  </si>
  <si>
    <t>GANİK FINDIKLI TÜRK LOKUMU 20 GR.</t>
  </si>
  <si>
    <t>GANİK ANTEP FISTIKLI TÜRK LOKUMU 20 GR.</t>
  </si>
  <si>
    <t>GANİK SARMA TÜRK LOKUMU 20 GR.</t>
  </si>
  <si>
    <t>GANİK YER FISTIKLI TÜRK LOKUMU 20 GR.</t>
  </si>
  <si>
    <t>ERİKLİ PRESTIGE SU 500 ML.</t>
  </si>
  <si>
    <t>EMEK AYÇİÇEK YAĞI 18 LT.</t>
  </si>
  <si>
    <t>OLİPS SOFT MINTS KARPUZ AROMALI ŞEKER</t>
  </si>
  <si>
    <t>OREO CHOCO KAKAOLU BİSKÜVİ 95 GR.</t>
  </si>
  <si>
    <t xml:space="preserve">SESU KARTUŞ SİR AĞDA HASSAS CİLTLER </t>
  </si>
  <si>
    <t>SELPAK KAĞIT HAVLU 3 RULO</t>
  </si>
  <si>
    <t xml:space="preserve">SELPAK DEV RULO HAVLU </t>
  </si>
  <si>
    <t>SOLO ISLAK MENDİL BAHAR TAZELİĞİ 90'LI</t>
  </si>
  <si>
    <t>SOLO ISLAK MENDİL OKYANUS FERAHLIĞ 90'LI</t>
  </si>
  <si>
    <t>SOLO ISLAK MENDİL BAHAR TAZELİĞİ 3X52 ADET</t>
  </si>
  <si>
    <t>MAX TWISTER COSMİX 58 ML.</t>
  </si>
  <si>
    <t>MAX KRAL ŞAKİR 87 ML.</t>
  </si>
  <si>
    <t>MAGNUM DUET BERRY 90 ML.</t>
  </si>
  <si>
    <t>CORNETTO AŞK ATEŞİ 120 ML.</t>
  </si>
  <si>
    <t>CORNETTO DELİ GÜL 125 ML.</t>
  </si>
  <si>
    <t>ALGİDA CONBOO KAKAO VANİLYA 60 ML.</t>
  </si>
  <si>
    <t>ALGİDA MARAŞ ÇİFTE SADE ÇİKOLATA 500 ML.</t>
  </si>
  <si>
    <t>ALGİDA BUZZY ÇİLEK VANİLYA 67 ML.</t>
  </si>
  <si>
    <t>MAGNUM MİNİ DUET KIRMIZI &amp; BADEM 360 ML.</t>
  </si>
  <si>
    <t>ORKİDE AYÇİÇEK YAĞI 4 LT.</t>
  </si>
  <si>
    <t>İDEAL STRECH FİLM 30 CM 10 METRE</t>
  </si>
  <si>
    <t>İDEAL ALİMİNYUM FOLYO 30 CM 5 METRE</t>
  </si>
  <si>
    <t>PANTENE PRO-V TEMEL BAKIM 400 ML.</t>
  </si>
  <si>
    <t>ERSAN TAZE MANTAR 400 GR.</t>
  </si>
  <si>
    <t>SYROX USB FLASH 8 GB MODEL: UM8</t>
  </si>
  <si>
    <t>DRAMEX IPHONE DUVAR ŞARJ ADAPTÖRÜ D11L</t>
  </si>
  <si>
    <t>DEEP FRESH SIVI EL SABUNU 500 ML.</t>
  </si>
  <si>
    <t>NESCAFE 2Sİ1 ARADA SÜTLÜ KÖPÜKLÜ 10 GR.</t>
  </si>
  <si>
    <t>İPEK KULAK TEMİZLEME ÇUBUĞU 300'LÜ</t>
  </si>
  <si>
    <t>TRAKYAĞ AYÇİÇEK YAĞI TENEKE 5 LT.</t>
  </si>
  <si>
    <t>TRAKYAĞ AYÇİÇEK YAĞI TENEKE 18 LT.</t>
  </si>
  <si>
    <t>MOLFİX JUMBO 5+ JUNİOR 13-20 KG. 22 ADET</t>
  </si>
  <si>
    <t>ÜLKER DANKEK MAGMA ÇİKOLATALI KEK 65 GR.</t>
  </si>
  <si>
    <t>ÜLKER DANKEK MAGMA KARAMELLİ KEK 65 GR.</t>
  </si>
  <si>
    <t xml:space="preserve">LOL SÜPRİZ OYUNCAKLI YUMURTA </t>
  </si>
  <si>
    <t xml:space="preserve">ENDER PREMIUM BÜTÜN BADEMLİ ÇİKOLATA 75 </t>
  </si>
  <si>
    <t>ENDER PREMIUM BÜTÜN FINDIKLI ÇİKOLATA 75 GR.</t>
  </si>
  <si>
    <t>BEYOĞLU BÜTÜN ANTEP FISTIKLI SÜTLÜ ÇİKOLATA 75 GR.</t>
  </si>
  <si>
    <t>COLGATE MAX BEYAZLIK DİŞ MACUNU 50 ML.</t>
  </si>
  <si>
    <t>COLGATE AKTİF KÖMÜR DİŞ MACUNU 50 ML.</t>
  </si>
  <si>
    <t>COLGATE DİŞ FIRÇASI 360 SİYAH ORTA BOY</t>
  </si>
  <si>
    <t xml:space="preserve">HACI ŞAKİR KLASİK OKYANUS SERİNLİĞİ SABUN 4X70 GR </t>
  </si>
  <si>
    <t>SİGNAL WHİTE NOW GOLD DİŞ MACUNU 75 ML.</t>
  </si>
  <si>
    <t>KOROPLAST ÇOK AMAÇLI MİKROFİBER BEZ 2 ADET</t>
  </si>
  <si>
    <t>KOROPLAST MİKROFİBER CAM BEZİ 35X35 CM.</t>
  </si>
  <si>
    <t>AYTAÇ PİLİÇ SALAM 500 GR.</t>
  </si>
  <si>
    <t>ETİ UZUN SÜTLÜ BEYAZ ÇİKOLATA 17 GR.</t>
  </si>
  <si>
    <t>ÇİKOLATALI SARMA LOKUM</t>
  </si>
  <si>
    <t>TAMEK GELENEKSEL SARAY ŞERBETİ 1 LT.</t>
  </si>
  <si>
    <t>BEYBİ İŞÇİ ELDİVENİ KIRMIZI SİYAH</t>
  </si>
  <si>
    <t>TÜRK ŞEKER KRİSTAL TOZ ŞEKER 3 KG.</t>
  </si>
  <si>
    <t>KARADENİZ MANDIRA EKSTRA YUMUŞAK PEYNİR</t>
  </si>
  <si>
    <t>COCA COLA 3 LT.</t>
  </si>
  <si>
    <t>FANTA PORTAKAL 3 LT.</t>
  </si>
  <si>
    <t>PALMOLİVE AROMA THERAPY ANTİ STRES 500 ML.</t>
  </si>
  <si>
    <t>PALMOLİVE FEEL THE MASSAGE DUŞ JELİ 500 ML.</t>
  </si>
  <si>
    <t>PALMOLİVE AROMA SENSATION SOO FIRMING DUŞ JELİ 500 ML.</t>
  </si>
  <si>
    <t>PALMOLİVE MAN SPORT CANLANDIRICI DUŞ JELİ 500 ML.</t>
  </si>
  <si>
    <t>HYPER ACTİVE DERZ TEMİZLEYİCİ SPREY 750 ML.</t>
  </si>
  <si>
    <t>TAT TAZE FASULYE TURŞUSU 700 GR.</t>
  </si>
  <si>
    <t>LİPTON YELLOW LABEL BARDAK POŞET ÇAY 100 ADET'Lİ</t>
  </si>
  <si>
    <t>NESTLE BEYAZ ÇİKOLATA KARE 60 GR.</t>
  </si>
  <si>
    <t>TRABZON KAKAOLU DÖKÜM HELVASI 500 GR.</t>
  </si>
  <si>
    <t>COCA COLA INTERGALACTIC ŞEKERSİZ KOLA 250 ML.</t>
  </si>
  <si>
    <t xml:space="preserve">ERİKLİ SU 750 ML. </t>
  </si>
  <si>
    <t>DURU ÇİÇEK TAZELİĞİ DUŞ JELİ 450 ML.</t>
  </si>
  <si>
    <t>DURU ÇİLEK VE SÜT DUŞ JELİ 450 ML.</t>
  </si>
  <si>
    <t>KADI BALDO PİRİNÇ TRAKYA YÖRESİ 2500 GR.</t>
  </si>
  <si>
    <t>SIRMA SADE MADEN SUYU 200 ML.</t>
  </si>
  <si>
    <t>SIRMA SADE MADEN SUYU 6X200 ML.</t>
  </si>
  <si>
    <t>SIRMA MANDALİNA AROMALI VİTAMİNLİ MADEN SUYU 200 ML.</t>
  </si>
  <si>
    <t>FİNİSH HEPSİ BİR ARADA TABLET 42'Lİ</t>
  </si>
  <si>
    <t>TORKU KIRMIZI ŞERBET 1 LT.</t>
  </si>
  <si>
    <t>SARELLE SÜTLÜ ÇİKOLATA KAPLAMALI FINDIKLI GOFRET 33 GR.</t>
  </si>
  <si>
    <t>FİRST X-FRESH KARPUZ VE ŞEFTALİ AROMALI SAKIZ</t>
  </si>
  <si>
    <t>TİPİTİP KARIŞIK MEYVE VE MENTOL AROMALI SAKIZ 13,5 GR.</t>
  </si>
  <si>
    <t>CLEAR MEN SAÇ DÖKÜLMESİNE KARŞI ŞAMPUAN 485 ML.</t>
  </si>
  <si>
    <t>FAMİLİA PLUS 3 KATLI KAĞIT HAVLU 6'LI</t>
  </si>
  <si>
    <t>FAMİLİA PLUS 3 KATLI TUVALET KAĞIDI 16'LI</t>
  </si>
  <si>
    <t>DALİN NEM VE KORUMA BEBEK SABUNU 100 GR.</t>
  </si>
  <si>
    <t>JAGLER BAY SPORT DEODORANT 150 ML.</t>
  </si>
  <si>
    <t>LİPTON KAYISI FORM SLIM PLUS BİTKİ ÇAYI 20 ADET</t>
  </si>
  <si>
    <t>INDOMIE GURME ACI VE BAHARATLI HAZIR NODDLE 80 GR.</t>
  </si>
  <si>
    <t>INDOMIE GURME SOYA SOSLU HAZIR NODDLE 80 GR.</t>
  </si>
  <si>
    <t>INDOMIE KÖRİ AROMALI JUMBO HAZIR NOODLE 120 GR.</t>
  </si>
  <si>
    <t>INDOMIE SEBZELİ JUMBO HAZIR NOODLE 120 GR.</t>
  </si>
  <si>
    <t>INDOMIE TAVUK AROMALI JUMBO HAZIR NOODLE 120 GR.</t>
  </si>
  <si>
    <t>NESTLE BİSKÜVİLİ SÜTLÜ ÇİKOLATA 18 GR.</t>
  </si>
  <si>
    <t>NESTLE NESFİT KARAMELLİ TAM TAHILLI BAR 23,5 GR.</t>
  </si>
  <si>
    <t>NESTLE NESFİT SÜTLÜ ÇİKOLATALI TAM TAHILLI BAR 23,5 GR.</t>
  </si>
  <si>
    <t>NESTLE NESQUICK SÜTLÜ KAKAOLU TAM TAHILLI BAR 25 GR.</t>
  </si>
  <si>
    <t>NESTLE KİTKAT DUO CHUNKY ÇİKOLATA 38 GR.</t>
  </si>
  <si>
    <t>NESTLE NESQUICK SÜTLÜ GOFRET 18 GR.</t>
  </si>
  <si>
    <t>NESTLE NEFİS SÜTLÜ ÇİKOLATALI GOFRET 18 GR.</t>
  </si>
  <si>
    <t>NESTLE NEFİS BEYAZ ÇİKOLATALI GOFRET 18 GR.</t>
  </si>
  <si>
    <t>CHEETOS PEYNİR AROMALI CİPS 41 GR.</t>
  </si>
  <si>
    <t>ÜLKER KRİSPİ TIRTIKLI ACILI KRAKER 92 GR.</t>
  </si>
  <si>
    <t>TOZ KAHVELİ ÇİKOLATALI DAMLA SAKIZLI LOKUM</t>
  </si>
  <si>
    <t>SIRMA ELMA AROMALI VİTAMİNLİ MADEN SUYU 24X200 ML.</t>
  </si>
  <si>
    <t>SIRMA LİMON AROMALI VİTAMİNLİ MADEN SUYU 24X200 ML.</t>
  </si>
  <si>
    <t>SIRMA MANDALİNA AROMALI VİTAMİNLİ MADEN SUYU 24X200 ML.</t>
  </si>
  <si>
    <t xml:space="preserve">HD WHİTE LİNE </t>
  </si>
  <si>
    <t>ÜLKER ÇİKOLATA TUZLU KARAMEL VE BADEMLİ ÇİKOLATA 60 GR.</t>
  </si>
  <si>
    <t>ŞELALE BESLEYİCİ ASETON ÇİLEKLİ 50 ML.</t>
  </si>
  <si>
    <t>GOLD MENTOL NANE AROMALI</t>
  </si>
  <si>
    <t>KENSA 3.5 MM JACK GİRİŞLİ STREO KULAKLIK IP-60</t>
  </si>
  <si>
    <t>KRALİÇE TOP TEL</t>
  </si>
  <si>
    <t>SÜTAŞ LAKTOZSUZ SÜT 1 LT.</t>
  </si>
  <si>
    <t>SELİN LİMON KOLONYASI 900 ML.</t>
  </si>
  <si>
    <t>HİCAZ HURMA 300 GR.</t>
  </si>
  <si>
    <t>İRAN KUTU HURMA 600 GR.</t>
  </si>
  <si>
    <t>NESTLE PURE LİFE SU 500 ML.</t>
  </si>
  <si>
    <t>DESİMO PARLAK KÜLOTLU ÇORAP 15'DEN</t>
  </si>
  <si>
    <t>KORKUT'S BAYAN PATİK ÇORAP 36-40</t>
  </si>
  <si>
    <t>SAHAP ERKEK SNICKERS BAY PATİK ÇORAP 40-</t>
  </si>
  <si>
    <t>ROFF ERKEK EXTREME ÇORAP 41-44 NUMARA</t>
  </si>
  <si>
    <t xml:space="preserve">UMBERTO CALVİNİ BAYAN PATİK ÇORAP 36-40 </t>
  </si>
  <si>
    <t>SAHAB BAYAN SNICKERS ÇORAP 36-40 NUMARA</t>
  </si>
  <si>
    <t>SAHAB BAYAN PATİK SNICKERS ÇORAP 36-40 NUMARA</t>
  </si>
  <si>
    <t xml:space="preserve">PRO PENYE ERKEK PATİK ÇORAP </t>
  </si>
  <si>
    <t>SIRMA ELMA AROMALI VİTAMİNLİ MADEN SUYU 6X200 ML.</t>
  </si>
  <si>
    <t>GÜNERYUM GEZEN TAVUK YUMURTASI L BOY 15 ADET</t>
  </si>
  <si>
    <t>CARTE DOR SELECTİON BEYAZ SÜKSE DONDURMA 800 ML.</t>
  </si>
  <si>
    <t>ALGİDA MARAŞ USULÜ SADE DONDURMA 460 ML.</t>
  </si>
  <si>
    <t>ALGİDA MARAŞ USULÜ BOL KAYMAKLI DONDURMA 500 ML.</t>
  </si>
  <si>
    <t>CARTE DOR CLASSIC İSVİÇRE ÇİKOLATASI KARAMEL MUZLU DONDURMA 850 ML.</t>
  </si>
  <si>
    <t>NETKÜP KÜP ŞEKER 405 ADET 1000 GR.</t>
  </si>
  <si>
    <t>ALTINKÜP TOZ ŞEKER 5 KG.</t>
  </si>
  <si>
    <t>BAL KÜPÜ KÜP ŞEKER 1000 GR.</t>
  </si>
  <si>
    <t>FAX DOĞAL BAHÇE KLASİK SAF SABUN 4X125 GR.</t>
  </si>
  <si>
    <t>FİNİSH MAKİNA TEMİZLEYİCİ LİMON FERAHLIĞI 250 ML.</t>
  </si>
  <si>
    <t>ASTRA STREC FİLM 10 METRE</t>
  </si>
  <si>
    <t>ASTRA BUZDOLABI POŞETİ ORTA BOY 24X33 CM 20 ADET</t>
  </si>
  <si>
    <t>ASTRA ÇÖP TORBASI KÜÇÜK BOY 30 ADET</t>
  </si>
  <si>
    <t>ASTRA ALÜMİNYUM FOLYO 5 METRE</t>
  </si>
  <si>
    <t>ASTRA ÇÖP TORBASI ORTA BOY 20 ADET</t>
  </si>
  <si>
    <t>ASTRA ÇÖP TORBASI BATTAL BOY 75X90 CM 7 ADET</t>
  </si>
  <si>
    <t>ASTRA ÇÖP TORBASI BÜYÜK BOY 59X72 CM 10 ADET</t>
  </si>
  <si>
    <t>HARİBO JELLY BEANS 80 GR.</t>
  </si>
  <si>
    <t>MALTANA PINA COLADA 250 ML.</t>
  </si>
  <si>
    <t>SÜT HELVASI 500 GR.</t>
  </si>
  <si>
    <t>DOMATES UFAK BOY</t>
  </si>
  <si>
    <t>PANTENE PRO-V NEM TERAPİSİ ŞAMPUAN 400 ML.</t>
  </si>
  <si>
    <t>PİDE ÇİFTLİ 500 GR.</t>
  </si>
  <si>
    <t>TORKU ÜZÜM SİRKESİ 2 LT.</t>
  </si>
  <si>
    <t>ETİ BURÇAK TUZLU BİSKÜVİ 273 GR.</t>
  </si>
  <si>
    <t>ALGİDA WINNER BAR DONDURMA 60 ML.</t>
  </si>
  <si>
    <t>ALGİDA FRIGOLA TOBLERONE DONDURMA 90 ML.</t>
  </si>
  <si>
    <t>CARTE DOR SELECTİON MEYVE ŞÖLENİ 800 ML.</t>
  </si>
  <si>
    <t>SÜTAŞ KAF KEFİR ORMAN MEYVELİ 1 LT.</t>
  </si>
  <si>
    <t>LİPTON DOUBLE ICE TEA KAYISI VE ŞEFTALİ AROMALI 1,5 LT.</t>
  </si>
  <si>
    <t>CHEETOS FISTIKLI 41 GR.</t>
  </si>
  <si>
    <t>İRAN KUTU HURMA DATE LAND 500 GR.</t>
  </si>
  <si>
    <t>ŞÖLEN MİLANGO SÜTLÜ FINDIKLI ÇİKOLATA 2,5 KG.</t>
  </si>
  <si>
    <t>COCA COLA ŞEKERSİZ KUTU 250 ML.</t>
  </si>
  <si>
    <t>MUÇI MUHABBET KUŞU YEMİ 400 GR.</t>
  </si>
  <si>
    <t>ŞÖLEN MİLANGO SÜTLÜ FINDIKLI ÇİKOLATA</t>
  </si>
  <si>
    <t>DONAT REYHAN 15 GR.</t>
  </si>
  <si>
    <t>ÜLKER KARIŞIK MEYVELİ DOLGULU TOFFE ŞEKER 350 GR.</t>
  </si>
  <si>
    <t>ÜLKER BON BON SÜTLÜ ŞEKERLEME 350 GR.</t>
  </si>
  <si>
    <t>ÇAYKUR RAMAZAN ÇAYI 500 GR.</t>
  </si>
  <si>
    <t>TİPİTİP KARIŞIK MEYVE TADINDA SAKIZ 13,5 GR.</t>
  </si>
  <si>
    <t>DR. OETKER VANİLİNLİ HAMUR KABARTMA TOZU 2Sİ1 ARADA 3'LÜ POŞET</t>
  </si>
  <si>
    <t>ÜLKER KREMALI ÇİLEKLİ BİSKÜVİ 61 GR.</t>
  </si>
  <si>
    <t>ÜLKER RONDO ÇİLEKLİ KREMALI BİSKÜVİ 8X61 GR.</t>
  </si>
  <si>
    <t>ÜLKER KREMALI MUZLU BİSKÜVİ 61 GR.</t>
  </si>
  <si>
    <t>FİRST NANE AROMALI ŞEKERİZ SAKIZ 60 DK. 27 GR.</t>
  </si>
  <si>
    <t>ERZİNCAN PETEK BAL 300 GR.</t>
  </si>
  <si>
    <t xml:space="preserve">ÜLKER ÇİKOLATİN İKRAMLIK ÇİKOLATA POŞET </t>
  </si>
  <si>
    <t>RUFFLES MANGALDA ET TADINDA SÜPER BOY CİPS</t>
  </si>
  <si>
    <t>ALGİDA CONBOO ÇİLEK VANİLYA 60 ML.</t>
  </si>
  <si>
    <t>BLACK LİFE LİMON KOLONYASI 80 DERECE 900 ML.</t>
  </si>
  <si>
    <t>YANİKA MANGAL KÖMÜRÜ 1 KG.</t>
  </si>
  <si>
    <t>ŞÖLEN BUTİK TOFFE ÇİKOLATA DOLGULU ŞEKER</t>
  </si>
  <si>
    <t>ŞÖLEN BUTİK TOFFE ASORTİ MEYVELİ ŞEKER 1 KG.</t>
  </si>
  <si>
    <t>ŞÖLEN BUTİK DAMLA SAKIZLI ŞEKER 1 KG.</t>
  </si>
  <si>
    <t xml:space="preserve">ŞÖLEN BUTİK DAMLA SAKIZLI ŞEKER </t>
  </si>
  <si>
    <t>ŞÖLEN BUTİK BON BON SÜTLÜ TEREYAĞLI ŞEKER 1 KG.</t>
  </si>
  <si>
    <t>ŞÖLEN BUTİK BON BON SÜTLÜ ŞEKER 1 KG.</t>
  </si>
  <si>
    <t>ŞÖLEN BUTİK BON BON KARIŞIK ŞEKER 1 KG.</t>
  </si>
  <si>
    <t>ŞÖLEN BUTİK MİNİBON KARIŞIK ASETAT KUTU 500 GR.</t>
  </si>
  <si>
    <t>ŞÖLEN BUTİK KARMA JELLY ŞEKER 1 KG.</t>
  </si>
  <si>
    <t>ROFF BAMBU ERKEK PATİK ÇORAP</t>
  </si>
  <si>
    <t>MİSS BELLA BAYAN SİLİKON BABET ÇORAP 36-40 NUMARA</t>
  </si>
  <si>
    <t>ŞÖLEN VİTAL KAKAO DOLGULU ÇİKOLATA 2,5 KG.</t>
  </si>
  <si>
    <t>ŞÖLEN TUAL FINDIK KREMA DOLGULU SÜTLÜ ÇİKOLATA 3 KG.</t>
  </si>
  <si>
    <t>ŞÖLEN OCTOVİA SÜTLÜ KREMA DOLGULU PİRİNÇ PATLAKLI BÜKÜM ÇİKOLATA</t>
  </si>
  <si>
    <t>BABY TURCO DOĞADAN 4 MAXİ 30 ADET</t>
  </si>
  <si>
    <t>BABY TURCO DOĞADAN 5 JUNIOR 24 ADET</t>
  </si>
  <si>
    <t>BABY TURCO DOĞADAN 6 XLARGE 20 ADET</t>
  </si>
  <si>
    <t xml:space="preserve">VİNDEX DARK MONSTER FLAT MOP </t>
  </si>
  <si>
    <t>DAĞLI KESTANE ŞEKERİ CAM KAVANOZ 500 GR.</t>
  </si>
  <si>
    <t>DAĞLI KESTANE ŞEKERİ CAM KAVANOZ 1000 GR.</t>
  </si>
  <si>
    <t xml:space="preserve">GÜL DOĞUM GÜNÜ MUMU  </t>
  </si>
  <si>
    <t>PINAR YÖRÜK HİNDİ SALAM 225 GR.</t>
  </si>
  <si>
    <t>PINAR YÖRÜK KANGAL SUCUK 225 GR.</t>
  </si>
  <si>
    <t>SULTAN MANGO &amp; ANANAS MADEN SUYU 6X200 ML.</t>
  </si>
  <si>
    <t>AYDEĞER KAŞAR LOR PEYNİRİ</t>
  </si>
  <si>
    <t>ARİEL MATİK FEBREZE ETKİLİ 1,2 KG.</t>
  </si>
  <si>
    <t xml:space="preserve">GİLETTE BLUE 3 COMFORT 8 ADET </t>
  </si>
  <si>
    <t>ÜLKER KANKY DUO 13 GR.</t>
  </si>
  <si>
    <t>ÜLKER KANKY TREN GOFRET MUZLU 26 GR.</t>
  </si>
  <si>
    <t>ÜLKER KANKY SÜTLÜ KAKAOLU KORNET 26,5 GR.</t>
  </si>
  <si>
    <t>ELİDOR KEPEĞE KARŞI ETKİLİ ŞAMPUAN 500 ML.</t>
  </si>
  <si>
    <t>ELİDOR GÜÇLÜ VE PARLAKLIK ŞAMPUAN 500 ML.</t>
  </si>
  <si>
    <t>DOVE KEPEĞE KARŞI BAKIM ŞAMPUAN 600 ML.</t>
  </si>
  <si>
    <t xml:space="preserve">ESEMMAT HAMAM BÖCEĞİ YEMİ 4 ADET </t>
  </si>
  <si>
    <t>AYTAÇ ISIL İŞLEM GÖRMÜŞ SUCUK 300 GR.</t>
  </si>
  <si>
    <t>SEMBOL ÇİKOLATALI KESTANE ŞEKERİ 250 GR.</t>
  </si>
  <si>
    <t>ALO MATİK PLATİNİUM RENKLİLER İÇİN 1 KG.</t>
  </si>
  <si>
    <t>HEAD &amp; SHOULDERS KADINLARA ÖZEL SAÇ DÖKÜLMESİ KARŞITI 350 ML.</t>
  </si>
  <si>
    <t>HEAD &amp; SHOULDERS 2Sİ1 ARADA KLASİK BAKIM 350 ML.</t>
  </si>
  <si>
    <t>HEAD &amp; SHOULDERS 2Sİ1 ARADA ERKEKLERE ÖZEL DÖKÜLME KARŞITI 350 ML.</t>
  </si>
  <si>
    <t>HEAD &amp; SHOULDERS BESLEYİCİ BAKIM LAVANTA 350 ML.</t>
  </si>
  <si>
    <t>HEAD &amp; SHOULDERS LİMON FERAHLIĞI 350 ML.</t>
  </si>
  <si>
    <t>FAİRY PLATİNİUM PLUS TABLET 12 ADET</t>
  </si>
  <si>
    <t xml:space="preserve">ORAL-B AKTİF KAVRAMA BLACK DİŞ FIRÇASI </t>
  </si>
  <si>
    <t>PERMATİK BANYO 6 ADET</t>
  </si>
  <si>
    <t>İPANA PRO-SENSİTİVE DİŞ MACUNU 75 ML.</t>
  </si>
  <si>
    <t>PRİMA GÜNLÜK RAHATLIK 4 NUMARA 9-14 KG. 27 ADET ÇOCUK BEZİ</t>
  </si>
  <si>
    <t>ORAL-B DEEP CLEAN DİŞ ETİ BAKIMI 65 ML.</t>
  </si>
  <si>
    <t>SUPERFRESH MISIRLI KARIŞIK TON BALIĞI 300 GR.</t>
  </si>
  <si>
    <t>SUPERFRESH FASULYELİ KARIŞIK TON BALIĞI 300 GR.</t>
  </si>
  <si>
    <t>EYÜP SABRİ TUNCER YASEMİN KOLONYA 400 ML.</t>
  </si>
  <si>
    <t>EYÜP SABRİ TUNCER HAWAII ANANAS KOLONYA 400 ML.</t>
  </si>
  <si>
    <t>BİODER TÜY DÖKÜCÜ KREM BAYAN 100+100 ML.</t>
  </si>
  <si>
    <t>REBUL KOLONYA LİME 270 ML.</t>
  </si>
  <si>
    <t>BABY TİME KAŞIKLI BİBERON BT086</t>
  </si>
  <si>
    <t>ÜLKER LOKUMCUK KARPUZ AROMALI YUMUŞAK ŞEKER 1 KG.</t>
  </si>
  <si>
    <t>ÜLKER LOKUMCUK NAR AROMALI YUMUŞAK ŞEKER 1000 GR.</t>
  </si>
  <si>
    <t>ÜLKER LOKUMCUK NAR AROMALI YUMUŞAK ŞEKER</t>
  </si>
  <si>
    <t>ÜLKER LOKUMCUK KARPUZ AROMALI YUMUŞAK ŞEKER</t>
  </si>
  <si>
    <t>ÜLKER KARIŞIK MEYVELİ DOLGULU TOFFE ŞEKER</t>
  </si>
  <si>
    <t>ÜLKER BON BON SÜTLÜ ŞEKERLEME</t>
  </si>
  <si>
    <t xml:space="preserve">ŞEKER POŞETİ </t>
  </si>
  <si>
    <t>İRAN KUTU HURMA 375 GR.</t>
  </si>
  <si>
    <t>ARAPOĞLU HURMA 300 GR.</t>
  </si>
  <si>
    <t>ALTAMR TUNUS HURMASI 300 GR.</t>
  </si>
  <si>
    <t>FARİNA BAKLAVALIK VE BÖREKLİK YUFKA 44 ADET 800 GR.</t>
  </si>
  <si>
    <t>ETİ SUSAMLI ÇUBUK ZEYTİNLİ 108 GR.</t>
  </si>
  <si>
    <t>CİRO PRİMİ</t>
  </si>
  <si>
    <t>BLENDAX KEPEK KARŞITI GÜÇLENDİRİCİ ERKEKLER İÇİN 500 ML.</t>
  </si>
  <si>
    <t>ELİDOR SAÇ DÖKÜLMELERİNE KARŞI ŞAMPUAN 500 ML.</t>
  </si>
  <si>
    <t>ELİDOR SAĞLIKLI UZAYAN SAÇLAR SAÇ BAKIM KREMİ 400 ML.</t>
  </si>
  <si>
    <t>KNORR YOĞURT ÇORBASI ZERDEÇALLI TAHILLI 79 GR.</t>
  </si>
  <si>
    <t>PATİYUM KONSERVE TAVUKLU KEDİ MAMASI 415 GR.</t>
  </si>
  <si>
    <t>PATİYUM KONSERVE KUZU ETLİ KEDİ MAMASI 4</t>
  </si>
  <si>
    <t>PATİYUM KONSERVE BALIKLI KEDİ MAMASI 415 GR.</t>
  </si>
  <si>
    <t>BABY TURCO LAVANTA KOKULU ISLAK MENDİL 70 ADET</t>
  </si>
  <si>
    <t xml:space="preserve">LADYFIT STANDART NORMAL PED 1 NUMARA 8 ADET </t>
  </si>
  <si>
    <t xml:space="preserve">LADYFIT STANDART PED GECE 3 NUMARA 6 ADET </t>
  </si>
  <si>
    <t xml:space="preserve">LADYFIT STANDART PED UZUN 2 NUMARA 7 ADET </t>
  </si>
  <si>
    <t>SİNANGİL GALETA UNU 350 GR.</t>
  </si>
  <si>
    <t>TARİŞ ZEYTİN ÇİÇEĞİ KOLONYASI CAM ŞİŞE 200 ML.</t>
  </si>
  <si>
    <t>TARİŞ LAVANTA KOLONYASI CAM ŞİŞE 200 ML.</t>
  </si>
  <si>
    <t>TARİŞ MANDALİNA KOLONYASI CAM ŞİŞE 200 ML.</t>
  </si>
  <si>
    <t>TARİŞ YEŞİLÇAY KOLONYASI CAM ŞİŞE 200 ML.</t>
  </si>
  <si>
    <t>TARİŞ LİMON KOLONYASI CAM ŞİŞE 420 ML.</t>
  </si>
  <si>
    <t>TARİŞ LİMON KOLONYASI CAM ŞİŞE 300 ML.</t>
  </si>
  <si>
    <t>TARİŞ LİMON KOLONYASI PLASTİK ŞİŞE 420 ML.</t>
  </si>
  <si>
    <t>TARİŞ LİMON KOLONYASI PLASTİK ŞİŞE 300 ML.</t>
  </si>
  <si>
    <t>ALGİDA MAX BUZPARMAK LİMON 60 ML.</t>
  </si>
  <si>
    <t>SENSODYNE TAM KORUMA+BEYAZLATICI 50 ML.</t>
  </si>
  <si>
    <t>ARİEL MATİK RENKLİLERE ÖZEL AQUA PUDRA DAĞ ESİNTİSİ 2 KG.</t>
  </si>
  <si>
    <t>CALDİON JEANS BAYAN DEODORANT 150 ML.</t>
  </si>
  <si>
    <t>CALDİON JEANS BAY DEODORANT 150 ML.</t>
  </si>
  <si>
    <t>JAGLER STORM DEODORANT MEN 150 ML.</t>
  </si>
  <si>
    <t>JAGLER BLUE DEODORANT MEN 150 ML.</t>
  </si>
  <si>
    <t>ETİ ZEYTİNLİ SUSAMLI ÇUBUK KRAKER 48 GR.</t>
  </si>
  <si>
    <t>TAMEK YAPRAK SARMA KONSERVE 400 GR.</t>
  </si>
  <si>
    <t>TAMEK HAŞLANMIŞ BARBUNYA KONSERVE 800 GR.</t>
  </si>
  <si>
    <t>TADELLE GOL SÜTLÜ ÇİKOLATA KAPLI FINDIK DRAJE 36 GR.</t>
  </si>
  <si>
    <t>ALGİDA KEYİF FISTIK KAKAO VANİLYA 1400 ML.</t>
  </si>
  <si>
    <t>ALGİDA KEYİF ÇİLEK KAKAO VANİLYA 1400 ML.</t>
  </si>
  <si>
    <t>PHILIPS LED AMPUL BEYAZ IŞIK 8 WATT 60 WATT</t>
  </si>
  <si>
    <t>YAZAR KASA BÜYÜK BOY POS RULOSU</t>
  </si>
  <si>
    <t>MANAV RULO POŞET ORTA BOY</t>
  </si>
  <si>
    <t>LOKUM KUTUSU PLASTİK SIZDIRMAZ DÜZ KAPAK 750 ML.</t>
  </si>
  <si>
    <t>LOKUM KUTUSU PLASTİK SIZDIRMAZ 250 ML.</t>
  </si>
  <si>
    <t>LOKUM KUTUSU PLASTİK SIZDIRMAZ 500 ML.</t>
  </si>
  <si>
    <t>LOKUM KUTUSU PLASTİK SIZDIRMAZ 1000 ML.</t>
  </si>
  <si>
    <t>ULUDAĞ SARI PORTAKALLI AZ ŞEKERLİ 2,5 LT</t>
  </si>
  <si>
    <t>ALPELLA HARBY SÜTLÜ ÇİKOLATA 25 GR.</t>
  </si>
  <si>
    <t>TEKEL 2000 KIRMIZI TÜTÜN 100</t>
  </si>
  <si>
    <t>İNYUM YUMURTA L BOY 15 ADET</t>
  </si>
  <si>
    <t>ETİ KREMALI ÇİLEKLİ BİSKÜVİ 61 GR.</t>
  </si>
  <si>
    <t>ETİ KOMBO LOKMALIK BİSKÜVİ 84 GR.</t>
  </si>
  <si>
    <t>ETİ PİZZA KRAKER BİSKÜVİ 63 GR.</t>
  </si>
  <si>
    <t>ETİ PİZZA KRAKER PEYNİRLİ BİSKÜVİ 63 GR.</t>
  </si>
  <si>
    <t>İNYUM YUMURTA M BOY 15 ADET</t>
  </si>
  <si>
    <t>İLKERBEY DANA SUCUK</t>
  </si>
  <si>
    <t>EKİNLİ SALAMURA ASMA YAPRAĞI 400 GR.</t>
  </si>
  <si>
    <t>PALMOLİVE BÖĞÜRTLEN KEYFİ BANYO VE DUŞ JELİ 500 ML.</t>
  </si>
  <si>
    <t>COLGATE BARBIE &amp; BATMAN DİŞ FIRÇASI + DİŞ MACUNU 75 ML.</t>
  </si>
  <si>
    <t>COLGATE ÇÜRÜKLERE KARŞI KORUMA NANE FERAHLIĞI 100 ML.</t>
  </si>
  <si>
    <t>COCA COLA PET ŞİŞE 330 ML.</t>
  </si>
  <si>
    <t>RESTOREX ARGAN KERATİN ŞAMPUAN 500 ML.</t>
  </si>
  <si>
    <t>RESTOREX KALOJEN ŞAMPUAN 500 ML.</t>
  </si>
  <si>
    <t>VAPURCU ARAP SABUNU KASE 500 GR.</t>
  </si>
  <si>
    <t>ACE BAHAR FERAHLIĞI ÇAMAŞIR SUYU 4 LT.</t>
  </si>
  <si>
    <t>MARC ÇAMAŞIR MAKİNESİ TEMİZLEYİCİSİ LİMON 500 ML.</t>
  </si>
  <si>
    <t>ŞÖLEN CHOCODAN'S KARAMEL FINDIKLI ÇİKOLATA 125 GR.</t>
  </si>
  <si>
    <t>ETİ TOPKEK KAKAOLU PORTAKALLI MİNİ KEK 15 ADET 150 GR.</t>
  </si>
  <si>
    <t>ETİ TOPKEK LİMONLU HAŞHAŞLI MİNİ KEK 15 ADET 150 GR.</t>
  </si>
  <si>
    <t>ETİ BURÇAK TAHIL PATLAKLI KAKAOLU BİSKÜVİ 117 GR.</t>
  </si>
  <si>
    <t>TAT KÖZLENMİŞ BİBER 2650 CC</t>
  </si>
  <si>
    <t>TAT SÜT MISIR 3X210 GR.</t>
  </si>
  <si>
    <t>BURCU BEZELYE CAM 570 GR.</t>
  </si>
  <si>
    <t>BURCU GARNİTÜR KONSERVESİ CAM 570 GR.</t>
  </si>
  <si>
    <t>BİNGO LİMON KOKULU BULAŞIK DETERJANI 4 KG.</t>
  </si>
  <si>
    <t>FİNİSH POWERBALL HEPSİ 1 ARADA TABLET 55 ADET</t>
  </si>
  <si>
    <t>YETİŞ MATİK RENKLİLER İÇİN 4,5 KG.</t>
  </si>
  <si>
    <t>YETİŞ MATİK DAĞ ESİNTİSİ İÇİN 4,5 KG.</t>
  </si>
  <si>
    <t xml:space="preserve">FLEXİ BUZDOLABI POŞETİ KÜÇÜK BOY 4 AL 3 ÖDE </t>
  </si>
  <si>
    <t xml:space="preserve">MAVİ BEYAZ TUVALET KAĞIDI 10 RULO </t>
  </si>
  <si>
    <t>PAŞABAHÇE ÇAY BARDAĞI SARI 6 ADET</t>
  </si>
  <si>
    <t>MAVİ BEYAZ ÇİFT KATLI EKONOMİK TUVALET KAĞIDI 32 ADET</t>
  </si>
  <si>
    <t>KENSA 3.5 MM JACK GİRİŞLİ STREO KULAKLIK MODEL:S-8</t>
  </si>
  <si>
    <t>MOLFİX JUMBO 4 MAXİ 7-14 KG. 27 ADET</t>
  </si>
  <si>
    <t>MOLFİX JUMBO 5 JUNİOR 11-18 KG. 20 ADET</t>
  </si>
  <si>
    <t>KOSLA VANİSH OXİ ACTİON HALI ŞAMPUANI MAKİNA 850 ML.</t>
  </si>
  <si>
    <t>BABYTİME GÖĞÜS PEDİ 40'LI</t>
  </si>
  <si>
    <t>TAMEK ACILI KETÇAP 400 GR.</t>
  </si>
  <si>
    <t>TAMEK AHUDUDU REÇELİ CAM KAVANOZ 380 GR.</t>
  </si>
  <si>
    <t>DARK BLUE ENERJİ İÇECEĞİ 1 LT.</t>
  </si>
  <si>
    <t>OURLIGHT LED AMPUL 12 WATT</t>
  </si>
  <si>
    <t>MAYLO BÜTÇEM KAĞIT HAVLU 2 KATLI 6'LI</t>
  </si>
  <si>
    <t>BERRAK ULTRA TUVALET KAĞIDI 2 KATLI 16'LI</t>
  </si>
  <si>
    <t>ÜLKER ÇİZİVİÇ ZEYTİNYAĞLI KEKİKLİ PEYNİRLİ 82 GR.</t>
  </si>
  <si>
    <t>ÜLKER PÖTİBÖR MİNİ ÇİFTE LEZZET 150 GR.</t>
  </si>
  <si>
    <t>ÜLKER DELUXE GOFRET FINDIK KREMALI 220 GR.</t>
  </si>
  <si>
    <t>ÜLKER DELUXE GOFRET VANİLYALI 220 GR.</t>
  </si>
  <si>
    <t>ÜLKER 9 KAT TAT KÜP KÜP PORTAKALLI GOFRET 200 GR.</t>
  </si>
  <si>
    <t>ÜLKER 9 KAT TAT KÜP KÜP KAKAOLU GOFRET 200 GR.</t>
  </si>
  <si>
    <t>ÜLKER SAKLIKÖY KLASİK MİNİ BİSKÜVİ 110 GR.</t>
  </si>
  <si>
    <t>ÜLKER ÇİKOLATALI FINDIKLI KARE ÇİKOLATA 60 GR.</t>
  </si>
  <si>
    <t>ÜLKER BİTTER TABLET ÇİKOLATA 70 GR.</t>
  </si>
  <si>
    <t>ÜLKER SÜTLÜ TABLET ÇİKOLATA 70 GR.</t>
  </si>
  <si>
    <t>OX BAYAN PATIK ÇORAP</t>
  </si>
  <si>
    <t>AYTUĞ ERKEK PAMUKLU ÇORAP ÜRÜN KODU 2000</t>
  </si>
  <si>
    <t xml:space="preserve">GÜLÇEK BAMBU PATİK ÇORAP </t>
  </si>
  <si>
    <t>POLA MODAL ERKEK PATİK ÇORAP P-2015</t>
  </si>
  <si>
    <t>POLA BAMBU ERKEK PATİK ÇORAP P-2043</t>
  </si>
  <si>
    <t>MENTOS CLEANBREATH DEFENSIVE VİŞNE FERAHLIĞI</t>
  </si>
  <si>
    <t>BABY TURCO PORTAKAL KOKULU ISLAK MENDİL 70 ADET</t>
  </si>
  <si>
    <t>BABY TURCO LİMON KOKULU ISLAK MENDİL 70 ADET</t>
  </si>
  <si>
    <t>BABY TURCO LEYLAK KOKULU ISLAK MENDİL 70 ADET</t>
  </si>
  <si>
    <t>ABC MATİK BEYAZ VE RENKLİLER İÇİN LEYLAK TAZELİĞİ 1,5 KG.</t>
  </si>
  <si>
    <t>ABC MATİK PARLAK BEYAZLAR DAĞ FERAHLIĞI 1,5 KG.</t>
  </si>
  <si>
    <t>ABC MATİK CANLI RENKLİLER 1,5 KG.</t>
  </si>
  <si>
    <t>CARTEDOR CLASSIC KAKAO VANİLYA 835 ML.</t>
  </si>
  <si>
    <t>CARTEDOR CLASSIC ÇİLEK ÇİKOLATA VANİLYA 850 ML.</t>
  </si>
  <si>
    <t>CARTEDOR SELECTION ÇİKOLATA KARNAVALI 800 ML.</t>
  </si>
  <si>
    <t>MARC FLORAL YÜZEY TEMİZLEYİCİ 900 ML.</t>
  </si>
  <si>
    <t>OMO MATİK ACTİVE BEYAZ VE RENKLİLER İÇİN ÇAMAŞIR DETERJANI 10 KG.</t>
  </si>
  <si>
    <t>OMO MATİK ACTİVE FRESH RENKLİLER İÇİN 7,5 KG.</t>
  </si>
  <si>
    <t>ELİ İŞ GÜVENLİK ELDİVENİ</t>
  </si>
  <si>
    <t xml:space="preserve">B&amp;M KALEM PARFÜM </t>
  </si>
  <si>
    <t>NEVATON SAÇ BOYASI KARAMEL KAHVE 7.7</t>
  </si>
  <si>
    <t>NEVATON SAÇ BOYASI ÇOK AÇIK KUMRAL 9.0</t>
  </si>
  <si>
    <t>NEVATON SAÇ BOYASI KOYU KUMRAL 6.0</t>
  </si>
  <si>
    <t>NEVATON SAÇ BOYASI PATLICAN MORU 4.2</t>
  </si>
  <si>
    <t>NEVATON SAÇ BOYASI GÜMÜŞ BOYA</t>
  </si>
  <si>
    <t>NEVATON SAÇ BOYASI ÇİKOLATA KAHVE 6.7</t>
  </si>
  <si>
    <t>NEVATON SAÇ BOYASI FINDIK KABUĞU 6.3</t>
  </si>
  <si>
    <t>NEVATON SAÇ BOYASI KOYU KESTANE 3.4</t>
  </si>
  <si>
    <t>NEVATON SAÇ BOYASI ŞARAP KIZILI 5.66</t>
  </si>
  <si>
    <t>NEVATON SAÇ BOYASI SİYAH 1.0</t>
  </si>
  <si>
    <t>NEVATON SAÇ BOYASI KAHVE 4.0</t>
  </si>
  <si>
    <t>NEVATON SAÇ BOYASI KUMRAL 7.0</t>
  </si>
  <si>
    <t>BABY TURCO DOĞADAN 3 MİDİ 56 ADET</t>
  </si>
  <si>
    <t>BONAS MANTAR RENKLİ GECE AMPULU SARI 10 WATT</t>
  </si>
  <si>
    <t>SERYEL KÜP ŞEKER 360 ADETLİ 1000 GR.</t>
  </si>
  <si>
    <t>DONAT FESLEĞEN 20 GR.</t>
  </si>
  <si>
    <t>BLACK BRUIN ENERJİ İÇECEĞİ CAM ŞİŞE 250 ML.</t>
  </si>
  <si>
    <t>ALTINYUM KAHVERENGİ YUMURTA LARGE BOY 15 ADET</t>
  </si>
  <si>
    <t xml:space="preserve">ÇAYLAK SÜPRIZ KAFALAR </t>
  </si>
  <si>
    <t xml:space="preserve">PEZ ŞEKER </t>
  </si>
  <si>
    <t xml:space="preserve">PEZ LİSANSLI KARAKTER </t>
  </si>
  <si>
    <t>RÜZGAR GÜLÜ 20 CM</t>
  </si>
  <si>
    <t>RÜZGAR GÜLÜ 10 CM.</t>
  </si>
  <si>
    <t>ETİ KREMALI BİSKÜVİ 61 GR.</t>
  </si>
  <si>
    <t>ALTINKILIÇ PROBİYOTİK BALLI MUZLU KEFİR 250 ML.</t>
  </si>
  <si>
    <t>ALTINKILIÇ PROBİYOTİK ORMAN MEYVELİ KEFİR 250 ML.</t>
  </si>
  <si>
    <t>ALTINKILIÇ PROBİYOTİK ÇİLEKLİ KEFİR 250 ML.</t>
  </si>
  <si>
    <t>ALTINKILIÇ PROBİYOTİK YABAN MERSİNLİ KEFİR 250 ML.</t>
  </si>
  <si>
    <t>ALTINKILIÇ SADE ŞEKER İLAVESİZ KEFİR 1 LT.</t>
  </si>
  <si>
    <t>KOMİLİ RİVİERA YEMEKLİK ZEYTİNYAĞI 2 LT.</t>
  </si>
  <si>
    <t>KOMİLİ RİVİERA YEMEKLİK ZEYTİNYAĞI 1 LT.</t>
  </si>
  <si>
    <t>PERMATİK PRO 2 TRAŞ BIÇAĞI</t>
  </si>
  <si>
    <t>TORKU GALA GOLD KAHVELİ MOZAİK KEK 45 GR.</t>
  </si>
  <si>
    <t>SUPERFRESH ISPANAKLI NOHUTLU GÜL BÖREĞİ 400 GR.</t>
  </si>
  <si>
    <t>SUPERFRESH PIRASALI HAVUÇLU GÜL BÖREĞİ 400 GR.</t>
  </si>
  <si>
    <t>NESTLE DAMAK GECE KARE 63 GR.</t>
  </si>
  <si>
    <t>FUSE TEA MANGO ANANAS 1 LT.</t>
  </si>
  <si>
    <t>CRICKER ÇAKMAK UFAK BOY</t>
  </si>
  <si>
    <t>ÜLKER KANKY SÜTLÜ ÇİLEK KREMALI BİSKÜVİ 84 GR.</t>
  </si>
  <si>
    <t>ÜLKER BEYAZ TABLET ÇİKOLATA 70 GR.</t>
  </si>
  <si>
    <t>PRO BAMBOO ERKEK SNEAKER ÇORAP 10781</t>
  </si>
  <si>
    <t>SOCKS &amp; CO BAYAN PATİK ÇORAP</t>
  </si>
  <si>
    <t>ÖZGÜR GEZEN TAVUK YUMURTASI M BOY 15 ADET</t>
  </si>
  <si>
    <t>PINAR DOYUM HİNDİ ISIL İŞLEM GÖRMÜŞ SUCU</t>
  </si>
  <si>
    <t>SARELLE MİNİ KAVANOZ 50 GR.</t>
  </si>
  <si>
    <t>FANTA KARIŞIK AROMALI GAZOZ 1 LT.</t>
  </si>
  <si>
    <t>PREDATOR ENERJY İÇECEĞİ 250 ML.</t>
  </si>
  <si>
    <t>PREDATOR ENERJY İÇECEĞİ PLASTİK ŞİŞE 1000 ML.</t>
  </si>
  <si>
    <t>ÇEREZZA DEV BAHARATLI DOMATES SOSU TADINDA PARTİ BOY</t>
  </si>
  <si>
    <t>FİRST SENSATİONS YEŞİL NANE AROMALI ŞEKERSİZ SAKIZ 27 GR.</t>
  </si>
  <si>
    <t>HARİBO CHAMALLOWS  HİNDİSTAN CEVİZİ PARÇACIKLI 62 GR.</t>
  </si>
  <si>
    <t>ÜLKER ONEO ENERJY KAFEİN + 14 ADET 27 GR.</t>
  </si>
  <si>
    <t>ÜLKER KREMİNİ ÇİLEKLİ MİLKSHAKE AROMALI 41 GR.</t>
  </si>
  <si>
    <t>ÜLKER KREMİNİ MUZ MİLKSHAKE AROMALI 41 GR.</t>
  </si>
  <si>
    <t>İNYUM YUMURTA L BOY 30 ADET</t>
  </si>
  <si>
    <t>DORİTOS 4'LÜ FIRSAT PAKETİ</t>
  </si>
  <si>
    <t>ÜLKER BİZİM MUTFAK DÜĞÜN ÇORBASI KEMİK SUYUNA 73 GR.</t>
  </si>
  <si>
    <t>ŞENER KARAMELLİ CEVİZLİ YAZ HELVASI 400 GR.</t>
  </si>
  <si>
    <t>ŞENER KAKAOLU CEVİZLİ YAZ HELVASI 400 GR.</t>
  </si>
  <si>
    <t>ŞENER AHUDUDULU CEVİZLİ YAZ HELVASI 400 GR.</t>
  </si>
  <si>
    <t xml:space="preserve">SİGNAL NAZİK DİŞ ETİ BAKIMI DİŞ FIRÇASI 1+1 </t>
  </si>
  <si>
    <t>SİGNAL BEYAZLATICI SİSTEM DİŞ MACUNU 50 ML.</t>
  </si>
  <si>
    <t>PANTENE DÖKÜLME KARŞITI ŞAMPUAN 400 ML.</t>
  </si>
  <si>
    <t>PANTENE SUPERFOOD GÜR VE GÜÇLÜ ŞAMPUAN 400 ML.</t>
  </si>
  <si>
    <t>FAKİR HALI YIKAMA ŞAMPUANI LAVANTA MAKİNA 1000 ML.</t>
  </si>
  <si>
    <t>AXE DARK TEMPTATION DEODORANT SPREY 150 ML.</t>
  </si>
  <si>
    <t>AXE APOLLO DEODORANT SPREY 150 ML.</t>
  </si>
  <si>
    <t>BİG FLEX3 TRAŞ BIÇAĞI</t>
  </si>
  <si>
    <t>KEBİR TAM YAĞLI TOST PEYNİRİ 500 GR.</t>
  </si>
  <si>
    <t>CANPED MESANE PEDİ L BOY YOĞUN 10 ADET</t>
  </si>
  <si>
    <t>CANPED MESANE PEDİ M BOY NORMAL 10 ADET</t>
  </si>
  <si>
    <t>COLGATE WISIBLE WHITE ONE 75 ML.</t>
  </si>
  <si>
    <t>COLGATE GELİŞMİŞ BEYAZLIK DİŞ MACUNU 75 ML.</t>
  </si>
  <si>
    <t>FİNİSH POWERBALL QUANTUM HEPSİ 1 ARADA TABLET 15 ADET</t>
  </si>
  <si>
    <t>ALTINKILIÇ PROBİYOTİK SADE KEFİR 250 ML.</t>
  </si>
  <si>
    <t>DİDİ ŞEFTALİ AROMALI SOĞUK ÇAY TETRA 330 ML.</t>
  </si>
  <si>
    <t>ÇAYKUR ALTINBAŞ DEMLİK ÇAY 200 GR. 40 ADET</t>
  </si>
  <si>
    <t>ABDURRAHMAN TATLICI TADIBU KAKAOLU FINDIK KREMASI 330 GR.</t>
  </si>
  <si>
    <t>ABDURRAHMAN TATLICI FİNGER BİSKÜVİLİ LOKUM 450 GR.</t>
  </si>
  <si>
    <t>BAYTOYS SAKIZ MAKİNASI KÜÇÜK BOY</t>
  </si>
  <si>
    <t>LOL KORNET ÇİKOLATA 10 GR.</t>
  </si>
  <si>
    <t>ASTRA KESİLMİŞ PİŞİRME KAĞIDI 8 ADET</t>
  </si>
  <si>
    <t>LOKUM KUTUSU KARTON 5 KG'LIK.</t>
  </si>
  <si>
    <t>SYROX STEREO KULAK İÇİ KULAKLIK K15</t>
  </si>
  <si>
    <t>TELEFON AKSESUAR ÇEŞİTLERİ</t>
  </si>
  <si>
    <t>İPEK MENEKŞE İNCE TELLİ SAÇLAR ŞAMPUAN 570 ML.</t>
  </si>
  <si>
    <t>MOLFİX JUMBO 1 NUMARA 2-5 KG. 40 ADET</t>
  </si>
  <si>
    <t>MOLFİX JUMBO MİNİ 2 NUMARA 3-6 KG. 36 ADET</t>
  </si>
  <si>
    <t>CHEETOS CHEDDAR PEYNİRLİ 43 GR.</t>
  </si>
  <si>
    <t>JUSS % 100 ELMA SUYU CAM ŞİŞE 200 ML.</t>
  </si>
  <si>
    <t>JUSS % 100 PORTAKALL SUYU CAM ŞİŞE 4X200 ML.</t>
  </si>
  <si>
    <t xml:space="preserve">TOSCOW ÇAKMAK GAZI </t>
  </si>
  <si>
    <t>SELİN ÇİÇEK BUKETİ KOLONYA 400 ML.</t>
  </si>
  <si>
    <t>DETAN SİNEKKIRAN SU BAZLI 275 ML.</t>
  </si>
  <si>
    <t>NUTELLA CAM KAVANOZ 825 GR.</t>
  </si>
  <si>
    <t>KING OF THE RING IŞIKLI EMZİK ŞEKER 16 GR.</t>
  </si>
  <si>
    <t>DONAT HAŞHAŞ EZMESİ 200 GR.</t>
  </si>
  <si>
    <t>DONAT BUHUR 20 GR.</t>
  </si>
  <si>
    <t>SÜTAŞ TAVA YOĞURT 1000 GR.</t>
  </si>
  <si>
    <t>PAPİLİON TUVALET KAĞIDI 12 ADET'Lİ</t>
  </si>
  <si>
    <t>ACORD CEP TİPİ ISLAK MENDİL 15 ADET</t>
  </si>
  <si>
    <t>TİPİTİP KARİKATÜRLÜ ŞEKERSİZ TATLANDIRICILI SAKIZ 27 GR.</t>
  </si>
  <si>
    <t xml:space="preserve">FLEXİ BUZDOLABI POŞETİ KÜÇÜK BOY </t>
  </si>
  <si>
    <t>BLADE MARINE FRESH DEODORANT 150 ML.</t>
  </si>
  <si>
    <t>EMOTION INVISIBLE FRESH DEODORANT SPREY 150 ML.</t>
  </si>
  <si>
    <t>TAMEK KARIŞIK MEYVELİ İÇECEK 250 ML.</t>
  </si>
  <si>
    <t>TAMEK ŞEFTALİ İÇECEĞİ 250 ML.</t>
  </si>
  <si>
    <t>TAMEK VİŞNE İÇECEĞİ 250 ML.</t>
  </si>
  <si>
    <t>DOVE NARİN BAKIM ŞAMPUAN 400 ML.</t>
  </si>
  <si>
    <t>DOVE UZUN SAÇ TERAPİSİ ŞAMPUAN 400 ML.</t>
  </si>
  <si>
    <t>DOVE GÜÇLENDİRİCİ BAKIM ŞAMPUAN 400 ML.</t>
  </si>
  <si>
    <t>FİNİSH MAKİNA TEMİZLEYİCİ 250 ML.</t>
  </si>
  <si>
    <t>POLA ERKEK ÇORABI</t>
  </si>
  <si>
    <t>EKİNOKS ERKEK BAMBU ÇORABI</t>
  </si>
  <si>
    <t>EKİNOKS BAYAN  BAMBU ÇORAP</t>
  </si>
  <si>
    <t>POLA BAYAN BAMBU BAYAN ÇORAP 35-38 NUMARA ÜRÜN KODU:4300</t>
  </si>
  <si>
    <t>SNEAKER ERKEK BAMBU ÇORAP</t>
  </si>
  <si>
    <t>MİSS BELA ERKEK ÇORAP</t>
  </si>
  <si>
    <t>JAGLER ROLL-ON DEODORANT BAY STORM 50 ML.</t>
  </si>
  <si>
    <t>JAGLER ROLL-ON DEODORANT BAY BLACK 50 ML.</t>
  </si>
  <si>
    <t>JAGLER ROLL-ON DEODORANT BAY SPORT 50 ML.</t>
  </si>
  <si>
    <t>KÖYCE PİLİÇ SALAM 200 GR.</t>
  </si>
  <si>
    <t xml:space="preserve">ARKO TRAŞ JELİ 60. YILA ÖZEL </t>
  </si>
  <si>
    <t>ÜLKER KANKY DOLGULU SÜT DALGASI 13 GR.</t>
  </si>
  <si>
    <t>ETİ KREMALI FINDIKLI BİSKÜVİ 61 GR.</t>
  </si>
  <si>
    <t>DEEP FRESH COTTON KULAK PAMUĞU 100 ADET</t>
  </si>
  <si>
    <t>NESCAFE GOLD %20 BEDAVA 60 GR.</t>
  </si>
  <si>
    <t>FAMİLİA PLUS MAXİ HİJYEN TUVALET KAĞIDI 16'LI</t>
  </si>
  <si>
    <t>HEAD SHOULDERS İPEKSİ YUMUŞAKLIK ŞAMPUAN 350 ML.</t>
  </si>
  <si>
    <t xml:space="preserve">INNA DOĞUM GÜNÜ MUMU </t>
  </si>
  <si>
    <t>FATOŞ SİLİKON DAMAKLI EMZİK 1 NUMARA</t>
  </si>
  <si>
    <t>OLİPS MİNİ MİNTS NANE OKALİPTUS AROMALI 12,5 GR.</t>
  </si>
  <si>
    <t xml:space="preserve">OLİPS MİNİ MİNTS MANGO PORTAKAL AROMALI </t>
  </si>
  <si>
    <t>ONTON REŞO JEL YAKIT 500 ML.</t>
  </si>
  <si>
    <t>ERSOPACK JUMBO BOY 80X10 CM 10 ADET ÇÖP TORBASI</t>
  </si>
  <si>
    <t>KURU ÜZÜM - LEBLEBİ KARIŞIMI</t>
  </si>
  <si>
    <t>CLEAR MEN YOĞUN ARINDIRICI ŞAMPUAN 485 ML.</t>
  </si>
  <si>
    <t>CLEAR WOMEN BİTKİSEL SENTEZ ŞAMPUAN 485 ML.</t>
  </si>
  <si>
    <t>KNORR ÇABUK ÇORBA ACILI DOMATES 22 GR.</t>
  </si>
  <si>
    <t>FEBREZE PLATINIUM MUTFAK LİMON KOKUSU FERAHLIĞI 300 ML.</t>
  </si>
  <si>
    <t>KADAYIFLI ÇİKOLOTALI SANDWİÇ LOKUM</t>
  </si>
  <si>
    <t>TAMEK KAYISI İÇECEĞİ 250 ML.</t>
  </si>
  <si>
    <t>NEUTROGENA HYDRO BOOST JEL VÜCUT KREMİ 200 ML.</t>
  </si>
  <si>
    <t>DALAN DOLİVE SOFT ZEYTINYAĞLI KAVANOZ KREM 300 ML.</t>
  </si>
  <si>
    <t>CIRE ASEPTINE SOFT KAVANOZ PAPATYA ÖZLÜ NEMLENDİRİCİ KREM 300 ML.</t>
  </si>
  <si>
    <t>NIVEA ZEYTİNYAĞLI BESLEYİCİ BAKIM KREMİ 300 ML.</t>
  </si>
  <si>
    <t>ABDURRAHMAN TATLICI YAZ HELVASI KAKAOLU 500 GR.</t>
  </si>
  <si>
    <t>ABDURRAHMAN TATLICI YAZ HELVASI CEVİZLİ 500 GR.</t>
  </si>
  <si>
    <t>ABDURRAHMAN TATLICI SULTAN FINDIKLI LOKUM 500 GR.</t>
  </si>
  <si>
    <t>ABDURRAHMAN TATLICI HİNDİSTAN CEVİZLİ KARIŞIK LOKUM 500 GR.</t>
  </si>
  <si>
    <t>ABDURRAHMAN TATLICI ŞEFFAF FINDIKLI LOKUM 500 GR.</t>
  </si>
  <si>
    <t>ÜLKER TEREMYAĞ KASE MARGARİN %20 DAHA FAZLA 600 GR.</t>
  </si>
  <si>
    <t>LOKMALIK FİNGER BİSKÜVİ ARASI LOKUM</t>
  </si>
  <si>
    <t>ÜLKER HANIMELLER UN KURABİYESİ 141 GR.</t>
  </si>
  <si>
    <t>ÜLKER ÇOKOMEL MARSHMALLOW ÇİLEKLİ 35X12 GR.</t>
  </si>
  <si>
    <t>ÜLKER ÇOKOMEL MARSHMALLOW SADE 35X12 GR.</t>
  </si>
  <si>
    <t>ÜLKER BİTTER PİRİNÇ PATLAKLI BATON ÇİKOLATA 14 GR.</t>
  </si>
  <si>
    <t>ALPELLA PİRİNÇ PATLAKLI TABLET ÇİKOLATA 65 GR.</t>
  </si>
  <si>
    <t>VEPA ERKEKLER İÇİN ORTA BOY DİŞ FIRÇASI</t>
  </si>
  <si>
    <t>ÇAMLICA PORTAKAL AROMALI GAZOZ 1,5 LT.</t>
  </si>
  <si>
    <t>TARİŞ YASEMİN KOLONYASI CAM ŞİŞE 200 ML.</t>
  </si>
  <si>
    <t>TARİŞ GARDENYA KOLONYASI CAM ŞİŞE 200 ML.</t>
  </si>
  <si>
    <t>TARİŞ MANOLYA KOLONYASI CAM ŞİŞE 200 ML.</t>
  </si>
  <si>
    <t>PANTENE PRO-V TEMEL BAKIM 3Ü1 ARADA 400 ML.</t>
  </si>
  <si>
    <t>ELİDOR SAĞLIKLI UZAYAN SAÇLAR ŞAMPUAN 500 ML.</t>
  </si>
  <si>
    <t>SİGNAL ÜÇLÜ KORUMA EKONOMİK PAKET 120 ML.</t>
  </si>
  <si>
    <t xml:space="preserve">TWİ SOCKS ERKEK PATİK ÇORAP </t>
  </si>
  <si>
    <t>EKİNOKS BAYAN BAMBU PATİK ÇORAP</t>
  </si>
  <si>
    <t>POLA BAYAN SNEAKER ÇORAP</t>
  </si>
  <si>
    <t>EKİNOKS ERKEK BAMBU PATİK ÇORAP</t>
  </si>
  <si>
    <t>TADELLE MAXİNUT 30 GR.</t>
  </si>
  <si>
    <t>ÇEREZZA POPCORN AİLE BOY 80 GR.</t>
  </si>
  <si>
    <t xml:space="preserve">ÜLKER ÇOKOMEL TEKLİ </t>
  </si>
  <si>
    <t>ÜLKER OLALA GURME BEYAZ ÇİKOLATA VE LİMONLU PASTA 70 GR.</t>
  </si>
  <si>
    <t>SALEM MENTOL SİGARA MENTOLÜ 40 KAPSÜL</t>
  </si>
  <si>
    <t>POWERWAY IPHONE DATA ŞARJ KABLOSU USB 2.0</t>
  </si>
  <si>
    <t>KOMİLİ SENSİTİVE ISLAK HAVLU 3X60 ADET</t>
  </si>
  <si>
    <t>JUSS KAYISI NEKTARI CAM ŞİŞE 740 ML.</t>
  </si>
  <si>
    <t>SULTAN TOZ ANTEP FISTIKLI LOKUM</t>
  </si>
  <si>
    <t xml:space="preserve">BİGBABOL TEKLİ SAKIZ </t>
  </si>
  <si>
    <t>VİVİDENT MONO TEKLİ SAKIZ</t>
  </si>
  <si>
    <t>IRMAK KRİSTAL TOZ ŞEKER 2000 GR.</t>
  </si>
  <si>
    <t>TAT KÖY DOMATES SALÇASI 560 GR.</t>
  </si>
  <si>
    <t>DOVE BEATY CREAM BAR SABUN 90 GR.</t>
  </si>
  <si>
    <t>DOVE BEATY CREAM BAR PİNK SABUN 90 GR.</t>
  </si>
  <si>
    <t>ETİ KREMALI MUZLU BİSKÜVİ 61 GR.</t>
  </si>
  <si>
    <t>MAGNUM MİNİ CLASSIC 5+1 KAMPANYALI</t>
  </si>
  <si>
    <t>DİMES ICED COFFE CAPUCCINO 250 ML.</t>
  </si>
  <si>
    <t>DİMES KARIŞIK MEYVE NEKTARI 250 ML.</t>
  </si>
  <si>
    <t>DİMES ŞEFTALİ NEKTARI 250 ML.</t>
  </si>
  <si>
    <t>TAMEK KETÇAP 355 GR.</t>
  </si>
  <si>
    <t xml:space="preserve">LİMON TEK </t>
  </si>
  <si>
    <t>BEBELAC DEVAM SÜTÜ 3 NO 400 GR.</t>
  </si>
  <si>
    <t>BEBELAC DEVAM SÜTÜ 2 NO 400 GR.</t>
  </si>
  <si>
    <t>BEBELAC DEVAM SÜTÜ 1 NO 400 GR.</t>
  </si>
  <si>
    <t>BEBELAC DEVAM SÜTÜ 4 NO 400 GR.</t>
  </si>
  <si>
    <t>SULTAN SU 24 X 500 ML.</t>
  </si>
  <si>
    <t>HARİBO COLA AROMALI MİNİ BOY 20 GR.</t>
  </si>
  <si>
    <t>HARİBO MİNİ BOY COLA AROMALI 35 GR.</t>
  </si>
  <si>
    <t>HARİBO MİNİ BOY SEVİMLİ YUMURTALAR 35 GR.</t>
  </si>
  <si>
    <t>HARİBO MİNİ BOY SOLUCAN 35 GR.</t>
  </si>
  <si>
    <t>HARİBO MİNİ BOY STAR MİX 35 GR.</t>
  </si>
  <si>
    <t>HARİBO MİNİ BOY ALTIN AYICIK 35 GR.</t>
  </si>
  <si>
    <t>HARİBO MİNİ BOY COOL MİX 35 GR.</t>
  </si>
  <si>
    <t>ANCORA DUT PEKMEZİ 800 GR.</t>
  </si>
  <si>
    <t>PREO MY SOUND X-BASS EXTREME SOUND KULAK</t>
  </si>
  <si>
    <t>ETİ FORM BİTTER ÇİKOLATA KAPLI BİSKÜVİ 50 GR.</t>
  </si>
  <si>
    <t>HARİBO ALTIN AYICIK MİNİ 10 GR.</t>
  </si>
  <si>
    <t>ELİDOR ESMER PARLAKLIK ŞAMPUAN 500 ML.</t>
  </si>
  <si>
    <t>KNORR KÖFTE HARCI 82 GR.</t>
  </si>
  <si>
    <t>MOLFİX JUMBO MİDİ 3 NO 4-9 KG.30 ADET</t>
  </si>
  <si>
    <t>CAPPY BAHÇE KARIŞIK MEYVE SUYU 250 ML.</t>
  </si>
  <si>
    <t>DEST ÇİĞ KÖFTE 850 GR.</t>
  </si>
  <si>
    <t>BURCU DOMATES SALÇASI 830 GR.</t>
  </si>
  <si>
    <t>PATİYUM KONSERVE SIĞIR ETLİ KEDİ MAMASI 415 GR.</t>
  </si>
  <si>
    <t>DR. OETKER BARDAKTA MUZLU PUDİNG 30 GR.</t>
  </si>
  <si>
    <t>TAMEK DOMATES SALÇASI CAM KAVANOZ 700 GR.</t>
  </si>
  <si>
    <t>HEAD SHOULDERS KLASİK BAKIM ŞAMPUAN 350 ML.</t>
  </si>
  <si>
    <t>HEAD SHOULDERS EXTRA HACİM ŞAMPUAN 350 ML.</t>
  </si>
  <si>
    <t>EMU AŞURE SETİ 18-20 KİŞİLİK</t>
  </si>
  <si>
    <t>TADELLE KÜP GOFRET KAKAO KREMALI 200 GR.</t>
  </si>
  <si>
    <t>TADELLE KÜP GOFRET FINDIK KREMALI 200 GR.</t>
  </si>
  <si>
    <t>MENTOS PURE FRESH KARPUZ 60 GR.</t>
  </si>
  <si>
    <t>MENTOS PURE FRESH YEŞİL NANE 60 GR.</t>
  </si>
  <si>
    <t>MENTOS PURE FRESH ÇİLEK 60 GR.</t>
  </si>
  <si>
    <t>MENTOS PURE FRESH NANE AROMALI 60 GR.</t>
  </si>
  <si>
    <t>MENTOS PURE FRESH YEŞİL NANE AROMALI SAKIZ 30 GR.</t>
  </si>
  <si>
    <t>MENTOS PURE FRESH KARPUZ AROMALI SAKIZ 30 GR.</t>
  </si>
  <si>
    <t>MENTOS PURE FRESH NANE AROMALI SAKIZ 30 GR.</t>
  </si>
  <si>
    <t>VİVİDENT COMFORT İNSTA WHİTE NANE AROMALI 63 GR.</t>
  </si>
  <si>
    <t>POLYGOLD OYUNCU MOUSE PG-883</t>
  </si>
  <si>
    <t>CAR HOLDER ARAÇ TELEFON TUTUCU QY-020</t>
  </si>
  <si>
    <t>KENT SLİMS NİGHT BLACK</t>
  </si>
  <si>
    <t>SERYEL ÇİFT SARGILI KÜP ŞEKER 5000 GR.</t>
  </si>
  <si>
    <t>ALGİDA SADE DÖVME DONDURMA 400 ML.</t>
  </si>
  <si>
    <t>SÜPER FRESH PERFETTO PİZZA SUCUKLU 2 ADET 700 GR.</t>
  </si>
  <si>
    <t>ETİ POPKEK ÇİLEKLİ YOĞURTLU KEK 60 GR.</t>
  </si>
  <si>
    <t>APTAMİL BEBEK SÜTÜ 1 NUMARA 0-6 AY 350 GR.</t>
  </si>
  <si>
    <t>APTAMİL DEVAM SÜTÜ 2 NUMARA 6-9 AY 350 GR.</t>
  </si>
  <si>
    <t>APTAMİL DEVAM SÜTÜ 3 NUMARA 9-12 AY 350 GR.</t>
  </si>
  <si>
    <t>APTAMİL DEVAM SÜTÜ 4 NUMARA 1+ YAŞ 350 GR.</t>
  </si>
  <si>
    <t>PARLEMENT FOR MAN LIGHT GREEN PARFUM 150 ML.</t>
  </si>
  <si>
    <t>MARX FOR MAN BODY SPRAY HERMES 150 ML.</t>
  </si>
  <si>
    <t>GİLETTE TRAŞ KÖPÜĞÜ PROTECTION KORUMA 200 ML.</t>
  </si>
  <si>
    <t>CAPPY BAHÇE ŞEFTALİ MEYVE SUYU 250 ML.</t>
  </si>
  <si>
    <t>CAPPY BAHÇE VİŞNE MEYVE SUYU 250 ML.</t>
  </si>
  <si>
    <t>ÇERÇİOĞLU ANTEP FISTIKLI TAHİN HELVASI 200 GR.</t>
  </si>
  <si>
    <t>COCA COLA INTERGALACTIC ZERO LIME 250 ML.</t>
  </si>
  <si>
    <t xml:space="preserve">SLEEPY PURE BABY ORGANIK 4 MAXİ 7-16 KG. 48 ADET </t>
  </si>
  <si>
    <t xml:space="preserve">SLEEPY PURE BABY ORGANIK 6 X-LARGE 15-27 KG. 32 ADET </t>
  </si>
  <si>
    <t xml:space="preserve">SLEEPY PURE BABY ORGANIK 5 JUNIOR 11-20 KG. 40 ADET </t>
  </si>
  <si>
    <t>ALO MATİK BEYAZ VE RENKLİLER İÇİN 6 KG.</t>
  </si>
  <si>
    <t>BİNGO SOFT KONSANTRE YUMUŞATICI LOVELY 1440 ML.</t>
  </si>
  <si>
    <t>BİNGO SOFT KONSANTRE YUMUŞATICI SENSİTİVE 1440 ML.</t>
  </si>
  <si>
    <t>BİNGO SOFT KONSANTRE YUMUŞATICI MANOLYA BAHÇESİ 1440 ML.</t>
  </si>
  <si>
    <t>ELİT LEBLEBİLİ KURABİYE 214 GR.</t>
  </si>
  <si>
    <t>TAT DOMATES BİBER KÖY SALÇASI CAM KAVANOZ 560 GR.</t>
  </si>
  <si>
    <t>TAT MAYONEZ 560 GR.</t>
  </si>
  <si>
    <t>TAT MAYONEZ 345 GR.</t>
  </si>
  <si>
    <t>VIP BEBEK TALK PUDRASI 60 ML.</t>
  </si>
  <si>
    <t xml:space="preserve">MEHMET EFENDİ COLOMBIAN FİLTRE KAHVE 80 </t>
  </si>
  <si>
    <t>COOK MUFFIN KEK KALIBI 50 ADET</t>
  </si>
  <si>
    <t>BLACK BRUIN ENERJİ İÇECEĞİ PET ŞİŞE 1 LT.</t>
  </si>
  <si>
    <t xml:space="preserve">DOĞUŞ EARLY GREY DEMLİK POŞET SİYAH ÇAY 100 ADET </t>
  </si>
  <si>
    <t>HOBBY WAX CARBON ULTRA GÜÇLÜ TUTUŞ 100 ML.</t>
  </si>
  <si>
    <t>KORUMA MİSS CAM TEMİZLEYİCİ 750 ML.</t>
  </si>
  <si>
    <t>BONNIE BALLI KRAKER MUHABBET KUŞU YEMİ 105 GR.</t>
  </si>
  <si>
    <t>ETI PASTAMİA DİLİM SÜTLÜ BALLI VE CEVİZLİ PASTA 27,5 GR.</t>
  </si>
  <si>
    <t>BLENDAX KAFEİN ÖZLÜ SAÇ DÖKÜLMLERİNE KARŞI ŞAMPUAN 500 ML.</t>
  </si>
  <si>
    <t>KOROPLAST VANİLYALI BÜZGÜLÜ ÇÖP TORBASI ORTA BOY 55X60 CM</t>
  </si>
  <si>
    <t>FİBRİL ISLAK MENDİL LAVANTALI 100 ADET</t>
  </si>
  <si>
    <t>FİBRİL ISLAK MENDİL PAPATYA 100 ADET</t>
  </si>
  <si>
    <t>FİBRİL ISLAK MENDİL GÜL 100 ADET</t>
  </si>
  <si>
    <t>FİBRİL ISLAK MENDİL PAPATYA CEP TİPİ 15 ADET</t>
  </si>
  <si>
    <t>FİBRİL ISLAK MENDİL LAVANTA CEP TİPİ 15 ADET</t>
  </si>
  <si>
    <t>FİBRİL ISLAK MENDİL GÜL CEP TİPİ 15 ADET</t>
  </si>
  <si>
    <t>HERO BABY MUZLU BİSKÜVİLİ MUHALLEBİLİ MAMA 120 GR.</t>
  </si>
  <si>
    <t>COCA COLA LIME ŞEKERSİZ 1 LT.</t>
  </si>
  <si>
    <t>ÜLKER 9 KAT TAT PORTAKAL KREMALI GOFRET 39 GR.</t>
  </si>
  <si>
    <t>ÜLKER KREMİNİ CANDY MİNİ TROPİCAL MEYVELİ ŞEKER 30 GR.</t>
  </si>
  <si>
    <t>ÜLKER COCO STAR ATIŞTIRMALIK SANDVİÇ BİSKÜVİ 22 GR.</t>
  </si>
  <si>
    <t xml:space="preserve">ÜLKER CAFE CROWN 3Ü1 ARADA 10'LU PAKET </t>
  </si>
  <si>
    <t>ÜLKER LAVİVA LİMON &amp; CHEESECAKE AROMALI 35 GR.</t>
  </si>
  <si>
    <t>ÜLKER NAPOLİTEN TUZLU KARAMELLİ SÜTLÜ ÇİKOLATA 33 GR.</t>
  </si>
  <si>
    <t>ÜLKER DANKEK TART KEK PORTAKALLI 180 GR.</t>
  </si>
  <si>
    <t>ALTINCEZVE ADA ÇAYI 250 GR.</t>
  </si>
  <si>
    <t>BARİLLA PENNE RİGATE MAKARNA 500 GR.</t>
  </si>
  <si>
    <t>CARTEDOR CLASSIC BADEM KARAMEL KAYMAK 850 ML.</t>
  </si>
  <si>
    <t>ÇEREZZA MISIR+PEYNİR SOĞAN 2'Lİ PAKET</t>
  </si>
  <si>
    <t>RED BULL ORGANICS DARK ORANGE 250 ML.</t>
  </si>
  <si>
    <t>DANONE HÜPPER ÇİKOLATALI PUDİNG 67 GR.</t>
  </si>
  <si>
    <t>DANY MİX ÇİLEK AROMALI YOĞURT 90 GR.</t>
  </si>
  <si>
    <t xml:space="preserve">MEHMET EFENDİ TÜRK KAHVESİ TENEKE KUTU 500 GR. </t>
  </si>
  <si>
    <t>LAYS TUZ VE SİRKE AROMALI 95 GR.</t>
  </si>
  <si>
    <t xml:space="preserve">YUPO LOLİLOP KÜÇÜK </t>
  </si>
  <si>
    <t>ONEO DOPDOLU PORTAKAL LİMON VE GREYFURT 48 GR.</t>
  </si>
  <si>
    <t>ONEO ENERGY KAFEİN SAKIZ 48 GR.</t>
  </si>
  <si>
    <t>ONEO KARPUZ AROMALI SAKIZ 48 GR.</t>
  </si>
  <si>
    <t>ONEO NANE AROMALI SAKIZ 60  GR.</t>
  </si>
  <si>
    <t>E.S.T. KARADUT ÖZLÜ DİŞ MACUNU 75 ML.</t>
  </si>
  <si>
    <t>DİFAŞ DAY &amp; NIGHT YUMUŞAK DİŞ FIRÇASI 1+1</t>
  </si>
  <si>
    <t xml:space="preserve">DİFAŞ BLACK SOFT ORTA BOY DİŞ FIRÇASI </t>
  </si>
  <si>
    <t>ALTINCEZVE ELMA AROMALI TOZ İÇECEK 250 GR.</t>
  </si>
  <si>
    <t>PINAR KREM ŞANTİ TOZ 150 GR.</t>
  </si>
  <si>
    <t>AKİDE ŞEKERİ</t>
  </si>
  <si>
    <t>HARİBO ALTIN AYICIK MİNİ BOY 20 GR.</t>
  </si>
  <si>
    <t>HARİBO CHAMALLOWS PİNK%WHİTE 31,5 GR.</t>
  </si>
  <si>
    <t>POWERWAY ŞARJ KABLOSU MİCRO USB SM03</t>
  </si>
  <si>
    <t>ŞÖLEN BİSCOLATA NİRVANA FINDIKLI GOFRET 26 GR.</t>
  </si>
  <si>
    <t>DORİTOS FLAMİN HOT ACI BİBER SÜPER BOY</t>
  </si>
  <si>
    <t>OMO SIVI DETERJAN SİYAHLAR İÇİN 1690 ML.</t>
  </si>
  <si>
    <t>OMO SIVI DETERJAN ACTIVE FRESH 1690 ML.</t>
  </si>
  <si>
    <t>VANISH KOSLA OXI ACTION LEKE ÇIKARICI PEMBE 400 GR.</t>
  </si>
  <si>
    <t>ALTINCEZVE ADAÇAYI 300 GR.</t>
  </si>
  <si>
    <t>NESQUICK ÇİKOLATALI İÇECEK TOZU 375 GR.</t>
  </si>
  <si>
    <t>ELİDOR RENK KORUYUCU VE RENKLENDİRİCİ BAKIM ŞAMPUANI 500 ML.</t>
  </si>
  <si>
    <t xml:space="preserve">SÜPERFRESH SUCUKLU BABA BURGER 3 ADET </t>
  </si>
  <si>
    <t>SUPERFRESH PERFETTO PİZZA JALAPEN 700 GR.</t>
  </si>
  <si>
    <t>SUPERFRESH DANA BURGER 4 ADET 200 GR.</t>
  </si>
  <si>
    <t>POWERWAY SARJ KABLOSU IPHONE IP09</t>
  </si>
  <si>
    <t>DRAMEX IPHONE ŞARJ VE DATA KABLOSU 2,1A D21LK</t>
  </si>
  <si>
    <t>SYROX TELEFON AKSESUAR</t>
  </si>
  <si>
    <t>SYROX STEREO KULAKLIK MODEL K8</t>
  </si>
  <si>
    <t>ELİDOR GÜÇLÜ VE PARLAK SAÇ BAKIM KREMİ 400 ML.</t>
  </si>
  <si>
    <t>PINAR BAYAN BABET ÇORAP</t>
  </si>
  <si>
    <t>POWERWAY ŞARJ ADAPTÖRÜ TYP-C 2100 MAH X101</t>
  </si>
  <si>
    <t>POWERWAY ŞARJ ADAPTÖRÜ IPHONE 2100 MAH X11</t>
  </si>
  <si>
    <t>POWERWAY STEREO KULAKLIK BEYAZ M7</t>
  </si>
  <si>
    <t>POWERWAY USB KABLO TYP-C TY01</t>
  </si>
  <si>
    <t>POWERWAY ŞARJ KABLOSU MİCRO SOFT USB QC4</t>
  </si>
  <si>
    <t>POWERWAY ŞARJ KABLOSU TYP-C SOFT QC47</t>
  </si>
  <si>
    <t>POWERWAY HIZLI ŞARJ ADAPTÖRÜ TYP-C 3A RX19</t>
  </si>
  <si>
    <t>POWERWAY HIZLI ŞARJ ADAPTÖRÜ IPHONE 3A RX17</t>
  </si>
  <si>
    <t>MENTOS FANTA AROMALI ŞEKER 37,5 GR</t>
  </si>
  <si>
    <t>UNO FIRINDAN TAM ÇAVDARLI EKMEK 450 GR.</t>
  </si>
  <si>
    <t>UNO FIRINDAN TAM BUĞDAYLI EKMEK 450 GR.</t>
  </si>
  <si>
    <t>UNO İKİ KAT TAHILLI TAVA EKMEĞİ 550 GR.</t>
  </si>
  <si>
    <t>UNO ÇİKOLATA KREMALI KRUVASAN 8 ADET 240 GR.</t>
  </si>
  <si>
    <t>UNO GELENEKSEL LAVAŞ 520 GR.</t>
  </si>
  <si>
    <t>UNO ÇİKOLATA KREMALI KRUVASAN 50 GR.</t>
  </si>
  <si>
    <t>UNO TAM BUĞDAYLI KITIRUNO 50 GR.</t>
  </si>
  <si>
    <t>UNO ÇOK TAHILLI KITIRUNO 50 GR.</t>
  </si>
  <si>
    <t>UNO TAM COOKIE 50 GR.</t>
  </si>
  <si>
    <t>ELİDOR ANINDA ONARICI SAÇ BAKIM KREMİ 400 ML.</t>
  </si>
  <si>
    <t>MUSTAFA ARSLAN NAR EKŞİLİ SOS 680 GR.</t>
  </si>
  <si>
    <t>ALTINCEZVE ELMA AROMALI TOZ İÇECEK 300 GR.</t>
  </si>
  <si>
    <t>TAT FASULYE PİLAKİ 200 GR.</t>
  </si>
  <si>
    <t>TAT YAPRAK SARMA 400 GR.</t>
  </si>
  <si>
    <t>TAT BARBUNYA PİLAKİ 400 GR.</t>
  </si>
  <si>
    <t>ÜLKER HALLEY ÇİKOLATALI PASTA 2X30 GR.</t>
  </si>
  <si>
    <t>HERO BABY KARIŞIK MEYVELİ YULAFLI MAMA 120 GR.</t>
  </si>
  <si>
    <t>HERO BABY ARMUT ANANAS ŞEFTALİLİ MAMA 120 GR.</t>
  </si>
  <si>
    <t>ÜLKER PROBİS PROTEİNLİ SANDVİÇ BİSKÜVİ 28 GR.</t>
  </si>
  <si>
    <t>CAFE CROWN 3Ü1 ARADA FINDIK 10X18 GR.</t>
  </si>
  <si>
    <t>ÜLKER CAFE CROWN 2Sİ1 ARADA 10X11 GR.</t>
  </si>
  <si>
    <t xml:space="preserve">EXE ERKEK KOTON ÇORAP </t>
  </si>
  <si>
    <t>MİLKA ÇİKOLATA RÜYASI TABLET ÇİKOLATA 100 GR.</t>
  </si>
  <si>
    <t>ES SULTAN KURU PASTA 300 GR.</t>
  </si>
  <si>
    <t>SESU ROLL-ON SİR AĞDA HASSAS CİLTLER PUDRA &amp; SHEA YAĞI 100 ML.</t>
  </si>
  <si>
    <t>SESU ROLL-ON SİR AĞDA NORMAL CİLTLER AYÇİÇEK YAĞI 100 ML.</t>
  </si>
  <si>
    <t>SESU ROLL-ON SİR AĞDA CİLDİ ARINDIRIR YULAF YAĞI 100 ML.</t>
  </si>
  <si>
    <t>SESU ROLL-ON SİR AĞDA SESU KIZLARINA ÖZEL 100 ML.</t>
  </si>
  <si>
    <t>FİNİSH POWERBALL HEPSİ 1 ARADA TABLET 30 TABLET</t>
  </si>
  <si>
    <t>TAMEK CHİLL NAR ORMAN MEYVESİ HİBİSKUS 1 LT.</t>
  </si>
  <si>
    <t>TAMEK CHİLL PORTAKAL ANANAS ÇARKIFELEK 1 LT.</t>
  </si>
  <si>
    <t>RESTOREX BESLEYİCİ BAKIM ŞAMPUANI 500 ML.</t>
  </si>
  <si>
    <t>ULUDAĞ EFSANE PORTAKAL 250 ML.</t>
  </si>
  <si>
    <t>NESCAFE 3Ü1 ARADA ORIGINAL 17,5 GR.</t>
  </si>
  <si>
    <t>PEPSİ COLA PET ŞİŞE 250 ML.</t>
  </si>
  <si>
    <t xml:space="preserve">LADYFIT BAMBU STANDART PED 1 NUMARA NORMAL 8 ADET </t>
  </si>
  <si>
    <t xml:space="preserve">LADYFIT BAMBU STANDART PED 2 NUMARA UZUN 7 ADET </t>
  </si>
  <si>
    <t xml:space="preserve">LADYFIT BAMBU STANDART PED 3 NUMARA GECE 6 ADET </t>
  </si>
  <si>
    <t>MENTOS PURE FRESH ÇİLEK AROMALI SAKIZ 30 GR.</t>
  </si>
  <si>
    <t>MENTOS PURE FRESH KARPUZ AROMALI SAKIZ 90 GR.</t>
  </si>
  <si>
    <t>MENTOS PURE FRESH NANE AROMALI SAKIZ 90 GR.</t>
  </si>
  <si>
    <t>MENTOS PURE FRESH VİTAMİN TURUNÇGİL AROMALI SAKIZ 90 GR.</t>
  </si>
  <si>
    <t>ÇAYLAK SÜPRİZ KAFALAR BÜYÜK OYUNCAK</t>
  </si>
  <si>
    <t>PAPİLİON CEP ISLAK MENDİLİ</t>
  </si>
  <si>
    <t>ELİT LED AMPUL BEYAZ 9W</t>
  </si>
  <si>
    <t>MİNİ GÜLLÜ LOKUM</t>
  </si>
  <si>
    <t>NANE AROMALI LOKUM</t>
  </si>
  <si>
    <t>CEYLAN GÖZLÜ LOKUM</t>
  </si>
  <si>
    <t>TAT SÜT MISIR 210 GR.</t>
  </si>
  <si>
    <t>16ASR674 PLAKALI RENAULT MEGANE 2018 MODEL ARAÇ</t>
  </si>
  <si>
    <t>ARAÇ SATIŞ FARKI</t>
  </si>
  <si>
    <t>AYTAÇ PİLİÇ KANGAL SUCUK 180 GR.</t>
  </si>
  <si>
    <t>PATİYUM KONSERVE TAVUK ETLİ YETİŞKİN KEDİ MAMASI 415 GR.</t>
  </si>
  <si>
    <t>LEDLİNE LED AMPUL 9 WATT E27 DUY</t>
  </si>
  <si>
    <t>SUPERFRESH SOĞAN HALKASI GURME 450 GR.</t>
  </si>
  <si>
    <t>KOROPLAST OVMA TELİ 3 ADET</t>
  </si>
  <si>
    <t>HOBBY ORKİDE SIVI EL SABUNU 1,8 LT.</t>
  </si>
  <si>
    <t>MOLFİX JUMBO MİDİ 2 NUMARA 3-6 KG. 40 ADET</t>
  </si>
  <si>
    <t>BREF POWER ACTİV LİMON KOKULU 2X50 GR.</t>
  </si>
  <si>
    <t>BREF POWER ACTİV ÇAM KOKULU 2X50 GR.</t>
  </si>
  <si>
    <t>BEBELAC DEVAM SÜTÜ 4 NO 800 GR.</t>
  </si>
  <si>
    <t>ROLL-UP PLASTİK KAŞIK 10 ADET</t>
  </si>
  <si>
    <t>ROLL-UP PLASTİK ÇATAL 10 ADET</t>
  </si>
  <si>
    <t>NAZO VİŞNE AROMALI TOZ İÇECEK 9 GR.</t>
  </si>
  <si>
    <t>NAZO LİMON AROMALI TOZ İÇECEK 9 GR.</t>
  </si>
  <si>
    <t>NAZO PORTAKAL AROMALI TOZ İÇECEK 9 GR.</t>
  </si>
  <si>
    <t>VİEN OJE SİL PARFÜMLÜ &amp; NEMLENDİRİCİLİ 200 ML.</t>
  </si>
  <si>
    <t>EMA KRİSTAL MİKA BARDAK 25 ADET</t>
  </si>
  <si>
    <t>MİKA BARDAK</t>
  </si>
  <si>
    <t>KARACAKAYA BARDAK SU 200 CC</t>
  </si>
  <si>
    <t>KARACAKAYA BARDAK SU 60X200 CC</t>
  </si>
  <si>
    <t>OZMO FUN DENİZ CANLILARI ÇİLEKLİ 23 GR.</t>
  </si>
  <si>
    <t>RUFFLES KETÇAP AROMALI 50 GR.</t>
  </si>
  <si>
    <t>LAYS KLASİK 50 GR.</t>
  </si>
  <si>
    <t>RUFFLES ORJİNAL 50 GR.</t>
  </si>
  <si>
    <t>LAYS BAHARATLI 50 GR.</t>
  </si>
  <si>
    <t>ÇINAR TALK BEBEK TALK PUDRASI 60 GR.</t>
  </si>
  <si>
    <t>DRAMEX MİCRO DATA VE ŞARJ KABLOSU D21MK</t>
  </si>
  <si>
    <t>DRAMEX TYP-C DATA VE ŞARJ KABLOSU D21TK</t>
  </si>
  <si>
    <t>BİG BABOL MAGİC CUPE 86 GR.</t>
  </si>
  <si>
    <t>ÇAKMAK İ-LIGHTER TURBO Y334 METAL</t>
  </si>
  <si>
    <t>ÇAKMAK 1975 JET BK METAL</t>
  </si>
  <si>
    <t>UNİBON GATOR CHOMP ÇİLEK AROMALI</t>
  </si>
  <si>
    <t xml:space="preserve">GOODWELL SAÇ AÇICI </t>
  </si>
  <si>
    <t>KEBİR RENDELENMİŞ KUYMAK PEYNİRİ 250 GR.</t>
  </si>
  <si>
    <t>OLİPS MİNİ MİNTS NANE MENTOL AROMALI ŞEKERSİZ 12,5 GR.</t>
  </si>
  <si>
    <t>HOBBY ALOE VERA NEMLENDİRİCİ KREM SOFT 250 ML.</t>
  </si>
  <si>
    <t>HOBBY ZEYTİNYAĞLI NEMLENDİRİCİ KREM SOFT 250 ML.</t>
  </si>
  <si>
    <t>HOBBY SHEA YAĞI NEMLENDİRİCİ KREM SOFT 250 ML.</t>
  </si>
  <si>
    <t>HOBBY HİNDİSTAN CEVİZİ NEMLENDİRİCİ KREM SOFT 250 ML.</t>
  </si>
  <si>
    <t>HOBBY GLİSERİNLİ NEMLENDİRİCİ KREM SOFT 250 ML.</t>
  </si>
  <si>
    <t>NEVATON SAÇ BOYASI AÇIK KAHVE 5.0</t>
  </si>
  <si>
    <t>NEVATON SAÇ BOYASI ALTIN SARISI 8.3</t>
  </si>
  <si>
    <t>NEVATON SAÇ BOYASI MAVİ SİYAH 1.1</t>
  </si>
  <si>
    <t>NEVATON SAÇ BOYASI AÇIK KUMRAL 8.0</t>
  </si>
  <si>
    <t>NEVATON SAÇ BOYASI KOYU KAHVE 3.0</t>
  </si>
  <si>
    <t>NEVATON SAÇ BOYASI KARAMEL KUMRAL 7.3</t>
  </si>
  <si>
    <t>OX HAVLU BAYAN PATİK ÇORAP</t>
  </si>
  <si>
    <t>UNİBABY ACTİVE SENSİTİVE ISLAK MENDİL 3X52 ADET</t>
  </si>
  <si>
    <t>ÜLKER DANKEK MAGMA KARAMELLİ MİNİ KEK 6 ADET 210 GR.</t>
  </si>
  <si>
    <t>ÜLKER DANKEK MAGMA ÇİKOLATALI MİNİ KEK 6 ADET 210 GR.</t>
  </si>
  <si>
    <t>ÜLKER BİTTER DAMLA ÇİKOLATA 120 GR.</t>
  </si>
  <si>
    <t>FİNİSH HEPSİ 1 ARADA TABLET 55 ADET KUTU</t>
  </si>
  <si>
    <t>DR.OETKER KARAMEL SOSLU TRİLEÇE 315 GR.</t>
  </si>
  <si>
    <t>EKİCİ KREM PEYNİR 400 GR.</t>
  </si>
  <si>
    <t>ASPEROX GÜN IŞIĞI YÜZEY TEMİZLEYİCİ 2,5 LT.</t>
  </si>
  <si>
    <t>ASPEROX AŞK MASALI YÜZEY TEMİZLEYİCİ 2,5 LT.</t>
  </si>
  <si>
    <t>SWITCH NANE 40 ADET</t>
  </si>
  <si>
    <t>ETİ GOLD ÇİKOLATA TUZLU BADEMLİ 60 GR.</t>
  </si>
  <si>
    <t>PANTENE KEPEĞE KARŞI ETKİLİ ŞAMPUAN 350 ML.</t>
  </si>
  <si>
    <t xml:space="preserve">ZERİŞ ÜZÜMLÜ BATON LOKUM </t>
  </si>
  <si>
    <t xml:space="preserve">BEYAZ ÇİKOLATA SARMA BATON LOKUM </t>
  </si>
  <si>
    <t>DÜZ KÖRÜKLÜ TORBA 6*18 CM</t>
  </si>
  <si>
    <t>UNO PREMIUM SUSAMLI HAMBURGER EKMEĞİ 4 ADET</t>
  </si>
  <si>
    <t>NUHUN ANKARA MAKARNA KLASİK 500 GR.</t>
  </si>
  <si>
    <t>HARİBO LIKIRR EKŞİ 70 GR.</t>
  </si>
  <si>
    <t>HARİBO FRİES EKŞİ 70 GR.</t>
  </si>
  <si>
    <t>ŞIPSEVDI SAKIZ ÇİLEK VE MUZ AROMALI 25 GR.</t>
  </si>
  <si>
    <t>ARİEL MATİK RENKLİLERE ÖZEL DAĞ ESİNTİSİ 7 KG.</t>
  </si>
  <si>
    <t>FİNİSH QUANTUM ULTIMATE 20 TABLET</t>
  </si>
  <si>
    <t>PURE WİPES ORGANİC ISLAK HAVLU 90 ADET</t>
  </si>
  <si>
    <t>MENTOS VİTAMİN SAKIZ 30 GR.</t>
  </si>
  <si>
    <t>TOKAI MANYOTOLU ÇAKMAK</t>
  </si>
  <si>
    <t>LEDLİNE LED AMPUL 12 WATT</t>
  </si>
  <si>
    <t xml:space="preserve">NESTLE DAMAK İNCİ ANTEP FISTIKLI BEYAZ ÇİKOLATA 60 GR. </t>
  </si>
  <si>
    <t>OLİPS ACTİVE B6 VİTAMİNLİ 26 GR.</t>
  </si>
  <si>
    <t>BEYBİ PN3 NİTRİL SARI İŞ ELDİVENİ NO:10</t>
  </si>
  <si>
    <t>NESTLE NESFİT BADEMLİ TAM TAHILLI BAR 23.5 GR</t>
  </si>
  <si>
    <t>NARLI ANTEP FISTIKLI ÇİFTE KAVRULMUŞ LOKUM</t>
  </si>
  <si>
    <t>NARLI DUBLE ANTEP FISTIKLI ÇİFTE KAVRULMUŞ LOKUM</t>
  </si>
  <si>
    <t>İÇİM FİT PROTEİN SÜTÜ VANİLYALI 500 ML.</t>
  </si>
  <si>
    <t>İÇİM FİT PROTEİN SÜTÜ ÇİKOLATALI 500 ML.</t>
  </si>
  <si>
    <t>İÇİM FİT PROTEİN SÜTÜ ÇİLEKLİ 500 ML.</t>
  </si>
  <si>
    <t>DORİTOS HOT HORN ACI BİBER AROMALI CİPS 50 GR.</t>
  </si>
  <si>
    <t>LAYS FIRINDAN YOĞURT VE MEVSİM YEŞİLLİKL</t>
  </si>
  <si>
    <t>KOSKA TAHİN PEKMEZ PRATİK AVANTAJ PAKET 400 GR.</t>
  </si>
  <si>
    <t>POWERWAY WOW MİKROFONLU KULAKLIK</t>
  </si>
  <si>
    <t>BİRMA BİTKİSEL MARGARİN %55 YAĞLI 250 GR</t>
  </si>
  <si>
    <t>BİRMA BİTKİSEL MARGARİN KASE 500 GR.</t>
  </si>
  <si>
    <t>BİRMA BİTKİSEL MARGARİN KASE 250 GR.</t>
  </si>
  <si>
    <t>FAX OKYANUS SIVI SABUN 3 LT.</t>
  </si>
  <si>
    <t>FAX OKYANUS SIVI SABUN 1,5 LT.</t>
  </si>
  <si>
    <t>KRAFT DAR PENCERELİ 50 GR. KİLİTLİ DOYPACK 9*15 CM</t>
  </si>
  <si>
    <t>AYTUĞ ERKEK HAVLU ÇORAP KOD:25041</t>
  </si>
  <si>
    <t>LİNKAGE IPHONE ŞARJ KABLOSU 1 METRE 2 AMPER LKCB-01</t>
  </si>
  <si>
    <t>LİNKAGE AUDIO AUX KABLOSU 1 METRE LKA-01</t>
  </si>
  <si>
    <t>LİNKAGE TYP-C ŞARJ KABLOSU 1 METRE 2 A LKCB-03</t>
  </si>
  <si>
    <t>JAPANEX BLUTOOTH KULAKLIK HE-05</t>
  </si>
  <si>
    <t>LİNKAGE STEREO KULAKLIK LKL-01</t>
  </si>
  <si>
    <t>JAPANEX STEREO KULAKLIK J-20</t>
  </si>
  <si>
    <t>DOĞUŞ YEŞİL ÇAY ŞEFTALİ AROMALI 20X17,5 GR.</t>
  </si>
  <si>
    <t>TAMEK LİMO ELMA AROMALI LİMONATA 200 ML.</t>
  </si>
  <si>
    <t>ULUDAĞ EFSANE PORTAKAL AZ ŞEKERLİ 330 ML.</t>
  </si>
  <si>
    <t>ULUDAĞ EFSANE GAZOZ AZ ŞEKERLİ 330 ML.</t>
  </si>
  <si>
    <t>KOROPLAST YASEMİN KOKULU BÜZGÜLÜ ÇÖP TORBASI ORTA BOY 55*60 CM.</t>
  </si>
  <si>
    <t>E.S.T. AYVALIK ZEYTİN EL VE VÜCUT KREMİ 50 ML.</t>
  </si>
  <si>
    <t>DİFAŞ STİL YUMUŞAK DİŞ FIRÇASI 2'Lİ</t>
  </si>
  <si>
    <t>DİFAŞ DOUBLE POWER ORTA SERT DİŞ FIRÇASI 2'Lİ</t>
  </si>
  <si>
    <t xml:space="preserve">DİFAŞ ÇOCUK SWEET ANİMALS YUMUŞAK DİŞ FIRÇASI </t>
  </si>
  <si>
    <t>ABC RENKLİ SIVI ÇAMAŞIR DETERJANI SIK YIKANANLAR 2,7 LT.</t>
  </si>
  <si>
    <t>ABC RENKLİ SIVI ÇAMAŞIR DETERJANI NARİN VE YÜNLÜLERE ÖZEL 2,7 LT.</t>
  </si>
  <si>
    <t>BİNGO MATİK PARFÜMSÜZ ÇAMAŞIR DETERJANI 4,5 KG.</t>
  </si>
  <si>
    <t>BİNGO MATİK ULTRA BEYAZ ÇAMAŞIR DETERJANI 4,5 KG.</t>
  </si>
  <si>
    <t>DOMESTOS OKYANUS ESİNTİSİ ÇAMAŞIR SUYU 732 GR.</t>
  </si>
  <si>
    <t xml:space="preserve">LOL RUJ ŞEKER </t>
  </si>
  <si>
    <t>FUTBOLCU KARTI</t>
  </si>
  <si>
    <t>YAPRAK IHLAMUR</t>
  </si>
  <si>
    <t xml:space="preserve">ŞENER TAHİN 180 GR. PEKMEZ 230 GR. 2'Lİ SET </t>
  </si>
  <si>
    <t>ŞÖLEN MOJEE DÖKME 1 KG.</t>
  </si>
  <si>
    <t>ŞÖLEN DIAMOND FINDIKLI ÇİKOLATA 1 KG.</t>
  </si>
  <si>
    <t xml:space="preserve">MİCRO TRAVEL SAMSUNG SET </t>
  </si>
  <si>
    <t>MONTE CARLO DARK BLUE</t>
  </si>
  <si>
    <t>EFSANE ÇİKOLATALI KESTANE ŞEKERİ 50 GR.</t>
  </si>
  <si>
    <t>ÜLKER DİDO GOLD LATTE KEYFİ ÇİKOLATALI GOFRET 59 GR.</t>
  </si>
  <si>
    <t>ALPELLA ÇİKOLATALI GOFRET 24 GR.</t>
  </si>
  <si>
    <t>BLENDAX ALOE VERA ÖZLÜ ŞAMPUAN 500 ML.</t>
  </si>
  <si>
    <t>SİNANGİL MISIR UNU 500 GR.</t>
  </si>
  <si>
    <t xml:space="preserve">ŞÖLEN DİAMOND FINDIKLI ÇİKOLATA </t>
  </si>
  <si>
    <t>BABY TURCO SOFT CARE ALOE VERA ISLAK HAVLU 90 ADET</t>
  </si>
  <si>
    <t>KIZILAY PLUS +YEŞİL ÇAYLI &amp;GINSENGLİ MADEN SUYU 200 ML.</t>
  </si>
  <si>
    <t>KIZILAY PLUS +YEŞİL ÇAYLI &amp;GINSENGLİ MADEN SUYU 6X200 ML.</t>
  </si>
  <si>
    <t>İÇİM KEFİR ÇİLEKLİ 260 ML.</t>
  </si>
  <si>
    <t>İÇİM KAYMAK 180 GR.</t>
  </si>
  <si>
    <t>İÇİM KEFİR ÇİLEKLİ 1 LT.</t>
  </si>
  <si>
    <t>İÇİM KEFİR ORMAN MEYVELİ 1 LT.</t>
  </si>
  <si>
    <t>İÇİM İÇİMİNO ÇİKOLATALI SÜT ŞİŞE 180 ML.</t>
  </si>
  <si>
    <t>İÇİM KEFİR ORMAN MEYVELİ 260 ML.</t>
  </si>
  <si>
    <t>İÇİM ŞEF SIVI KREMA 200 ML.</t>
  </si>
  <si>
    <t>İÇİM İÇİMİNO ÇİLEKLİ SÜT ŞİŞE 180 ML.</t>
  </si>
  <si>
    <t>İÇİM İÇİMİNO MUZLU SÜT ŞİŞE 180 ML.</t>
  </si>
  <si>
    <t>MONTE CARLO SELENDER DARK BLUE</t>
  </si>
  <si>
    <t>PENGUEN BEZELYE 540 GR.</t>
  </si>
  <si>
    <t>VİKİNG ALLSTAR KONSANTRE YUMUŞATICI 1440 ML.</t>
  </si>
  <si>
    <t>VİKİNG THERAPY KONSANTRE YUMUŞATICI 1440 ML.</t>
  </si>
  <si>
    <t>VİKİNG SENSİTİVE KONSANTRE YUMUŞATICI 1440 ML.</t>
  </si>
  <si>
    <t>VİKİNG DYNAMİC KONSANTRE YUMUŞATICI 1440 ML.</t>
  </si>
  <si>
    <t>VİKİNG AROMA KONSANTRE YUMUŞATICI 1440 ML.</t>
  </si>
  <si>
    <t>VİKİNG DU-ET KONSANTRE YUMUŞATICI 1440 ML.</t>
  </si>
  <si>
    <t>ELİT MADLEN ÇİKOLATA KUTU 375 GR.</t>
  </si>
  <si>
    <t>ELİT SÜTLÜ VE BİTTER MADLEN ÇİKOLATA 430 GR.</t>
  </si>
  <si>
    <t>ELİT MEDALLİON MADLEN ÇİKOLATA ALTIN KUTU 288 GR.</t>
  </si>
  <si>
    <t>MARC LAVANTA YÜZEY TEMİZLEYİCİ 900 ML.</t>
  </si>
  <si>
    <t>TAMEK MANGO AROMALI İÇECEK 1 LT.</t>
  </si>
  <si>
    <t>TAMEK ANANAS AROMALI İÇECEK 1 LT.</t>
  </si>
  <si>
    <t>TAMEK PORTAKAL İÇECEĞİ 1 LT.</t>
  </si>
  <si>
    <t>SARELLE HİNDİSTAN CEVİZLİ GOFRET 33 GR.</t>
  </si>
  <si>
    <t>ELVAN TODAY ÇİLEKLİ DONUT KEK 40 GR.</t>
  </si>
  <si>
    <t>ELVAN TODAY KAKAOLU DONUT KEK 40 GR.</t>
  </si>
  <si>
    <t>ELVAN TODAY DOUBLE CHOCO YABAN MERSİNLİ KEK 45 GR.</t>
  </si>
  <si>
    <t>COCO CANDY SQUEEZE GEL ÇİM ADAM 30 GR.</t>
  </si>
  <si>
    <t>SAADET POVİ MARSMALLOW 20 GR.</t>
  </si>
  <si>
    <t>BT MOBIL STEREO KULAKLIK MODEL BT-01</t>
  </si>
  <si>
    <t>BLIC STEREO KULAKLIK MODEL: BR1</t>
  </si>
  <si>
    <t>ETİ NERO BOLD KAKAO KREMALI BİSKÜVİ 120 GR.</t>
  </si>
  <si>
    <t>UNO GURME SANDVİÇ EKMEĞİ 4 ADET 300 GR.</t>
  </si>
  <si>
    <t>UNO TAM BUĞDAYLI SANDVİÇ EKMEĞİ 4 ADET 280 GR.</t>
  </si>
  <si>
    <t>UNO TANDIR LAVAŞ EKMEĞİ 8 ADET 376 GR.</t>
  </si>
  <si>
    <t>TAHTA KARIŞTIRICI 500 ADET</t>
  </si>
  <si>
    <t xml:space="preserve">BESTKA ELEKTRİK İZALASYON BANDI </t>
  </si>
  <si>
    <t>BABY TURCO DOĞADAN 3 MİDİ 34 ADET</t>
  </si>
  <si>
    <t>BABY TURCO DOĞADAN 7 MİDİ 16 ADET</t>
  </si>
  <si>
    <t xml:space="preserve">VİGOR ELEKTRİK İZALASYON BANDI </t>
  </si>
  <si>
    <t>MİSKOS YER FISTIKLI KROKAN</t>
  </si>
  <si>
    <t>MİSKOS SUSAMLI KROKAN</t>
  </si>
  <si>
    <t>MİSKOS YER FISTIKLI CEZERYE</t>
  </si>
  <si>
    <t>OX HAVLU ERKEK PATİK ÇORAP</t>
  </si>
  <si>
    <t>RASSE HAVLU BAYAN BAYAN SOKET ÇORAP</t>
  </si>
  <si>
    <t>ETİ CRAX PATLAYAN LEZZET ŞOK EKŞİ KRAKER 40 GR.</t>
  </si>
  <si>
    <t>BETA YÜKSEK TEPELER DEMLİK POŞET ÇAY 100 ADET</t>
  </si>
  <si>
    <t>ÜLKER PUL BEYAZ ÇİKOLATA 100 GR.</t>
  </si>
  <si>
    <t>ÜLKER ÇOKOKREM KASE 250 GR.</t>
  </si>
  <si>
    <t>ÜLKER CAFE CROWN LATTE 10'LU PAKET</t>
  </si>
  <si>
    <t>ÜLKER 8 KEK ORMAN MEYVELİ KEK 55 GR.</t>
  </si>
  <si>
    <t>HEAD SHOULDERS NEMLENDİRİCİ BAKIM ŞAMPUAN 350 ML.</t>
  </si>
  <si>
    <t>BİOWET ASETON ÇİLEKLİ 150 ML.</t>
  </si>
  <si>
    <t xml:space="preserve">MEAX IPHONE KULAKLIK </t>
  </si>
  <si>
    <t>DÜZ KÖRÜKLÜ TORBA 8X23 CM</t>
  </si>
  <si>
    <t>HOBBY BÖĞÜRTLEN SIVI EL SABUNU 1,8 LT.</t>
  </si>
  <si>
    <t>BUDGET AMPUL E27 DUY 75 WATT</t>
  </si>
  <si>
    <t>FAİRY SIVI BULAŞIK DETERJANI ALEO VERA 1400 ML.</t>
  </si>
  <si>
    <t>TORKU YARIM YAĞLI YOĞURT 750 GR.</t>
  </si>
  <si>
    <t>TORKU YARIM YAĞLI YOĞURT 1200 GR.</t>
  </si>
  <si>
    <t>DONAT YEŞİL ÇAY 20 GR.</t>
  </si>
  <si>
    <t>CORNY KAKAO KIRMIZI MEYVELİ TAHIL BAR 17 GR.</t>
  </si>
  <si>
    <t>CORNY KARIŞIK KURUYEMİŞLİ TAHIL BAR 17 GR.</t>
  </si>
  <si>
    <t>CORNY FINDIKLI YER FISTIKLI BAR 17 GR.</t>
  </si>
  <si>
    <t>CORNY KAKAO MUZLU TAHIL BAR 17 GR.</t>
  </si>
  <si>
    <t>CORNY KARIŞIK MEYVELİ TAHIL BAR 17 GR.</t>
  </si>
  <si>
    <t>HACI ŞAKİR BAHAR ÇİÇEKLERİ LAVANTA SABUN 4X70 GR.</t>
  </si>
  <si>
    <t>HACI ŞAKİR KLASİK MEYVE TAZELİĞİ SABUN 4X70 GR.</t>
  </si>
  <si>
    <t>MİLKA OREOLU BİSKÜVİ 110 GR.</t>
  </si>
  <si>
    <t>MİLKA OREOLU KUTU BİSKÜVİ 220 GR.</t>
  </si>
  <si>
    <t>JUSS ŞEFTALİ NEKTARI 6X200 ML.</t>
  </si>
  <si>
    <t>JUSS KARIŞIK MEYVE NEKTARI 6X200 ML.</t>
  </si>
  <si>
    <t xml:space="preserve">SUPERFRESH MİNİ BAGET EKMEĞİ 300 GR. </t>
  </si>
  <si>
    <t>KINIK KARADUT FRENK ÜZÜMLÜ MADEN SUYU 200 ML.</t>
  </si>
  <si>
    <t>KINIK MANGO ANANAS AROMALI MADEN SUYU 200 ML.</t>
  </si>
  <si>
    <t>SALVİN HİDROFİL PAMUK 50 GR.</t>
  </si>
  <si>
    <t>SALVİN HİDROFİL PAMUK 100 GR.</t>
  </si>
  <si>
    <t>SALVİN HİDROFİL PAMUK 200 GR.</t>
  </si>
  <si>
    <t>SALVİN KULAK ÇUBUĞU SİLİNDİR KUTU 100 LÜ</t>
  </si>
  <si>
    <t>SALVİN KULAK ÇUBUĞU SİLİNDİR KUTU 300 LÜ</t>
  </si>
  <si>
    <t>SALVİN MAK-PED DİSK PAMUK 190 GR 70 Lİ DİSK</t>
  </si>
  <si>
    <t>SOCEKS&amp;CO ERKEK ÇORABI</t>
  </si>
  <si>
    <t xml:space="preserve">ELVAN EMOJİ ÇİKOLATA </t>
  </si>
  <si>
    <t>ELVAN SUFLE KEK ÇİKOLATALI 55 GR.</t>
  </si>
  <si>
    <t>ELVAN TODAY MUZLU DONUT KEK 40 GR.</t>
  </si>
  <si>
    <t>ELVAN COUNTRY BAR 20 GR.</t>
  </si>
  <si>
    <t>1975 JET BK PLASTIK REZİSTANSLI ÇAKMAK</t>
  </si>
  <si>
    <t>ÇAYLAK SÜPRİZ KAFALAR YUMURTA</t>
  </si>
  <si>
    <t>TOYBOX 4SLİCE ERKEK OYUNCAK</t>
  </si>
  <si>
    <t>TOYBOX 4SLİCE KIZ OYUNCAK</t>
  </si>
  <si>
    <t xml:space="preserve">TOYBOX BİG EGG OYUNCAK SÜPRİZ YUMURTA </t>
  </si>
  <si>
    <t>TOYBOX METRE SAKIZ 2İN1 28 GR.</t>
  </si>
  <si>
    <t>TOYBOX ŞEMSİYE ÇİKOLATA 26 GR.</t>
  </si>
  <si>
    <t>TOYBOX YUMURTA ÇİKOLATA 26 GR.</t>
  </si>
  <si>
    <t>NESCAFE 3Ü ARADA 10'LU PAKET</t>
  </si>
  <si>
    <t>NESTLE FINDIK KREMALI GOFRET 21 GR.</t>
  </si>
  <si>
    <t>MOLPED PURE &amp; SOFT GECE 6 ADET</t>
  </si>
  <si>
    <t>İÇİM KEFİR SADE 1 LT.</t>
  </si>
  <si>
    <t>İÇİM KEFİR SADE 260 ML.</t>
  </si>
  <si>
    <t>ÜLKER İÇİMİNO ÇİLEKLİ SÜT 180 ML.</t>
  </si>
  <si>
    <t>İÇİM SÜZME TAZE BEYAZ PEYNİR TAM YAĞLI 250 GR.</t>
  </si>
  <si>
    <t>İÇİM SÜZME TAZE BEYAZ PEYNİR TAM YAĞLI 500 GR.</t>
  </si>
  <si>
    <t xml:space="preserve">SUNİX DATA TRANSFER KABLOSU </t>
  </si>
  <si>
    <t>LİNK TECH STRONG CHARGING DATA CABLE</t>
  </si>
  <si>
    <t>LİNK TEACH STEREO EARPHONES KULAKLIK WHI</t>
  </si>
  <si>
    <t xml:space="preserve">SUNİX DATA &amp; CHARGE SOFT CABLE 3 AMPER </t>
  </si>
  <si>
    <t>SUNİX IOS DATA &amp; CHARGE CABLE 1 METRE 3 AMPER</t>
  </si>
  <si>
    <t xml:space="preserve">SUNIX EARPHONE STEREO KULAKLIK </t>
  </si>
  <si>
    <t>LİNK H2O METAL STEREO KULAKLIK</t>
  </si>
  <si>
    <t>TEKEL 2000 KIRMIZI TÜTÜN 50</t>
  </si>
  <si>
    <t>İTALYANO DELUXE TIRNAK MAKASI 2'Lİ</t>
  </si>
  <si>
    <t>SOFTLY LÜX JAPON KÜRDAN ORTA BOY 400 ADET</t>
  </si>
  <si>
    <t>V LİFE LÜX KÜRDAN UFAK BOY 200 ADET</t>
  </si>
  <si>
    <t>POWERWAY HIZLI ŞARJ TYP-C 25 WATT</t>
  </si>
  <si>
    <t>POWERWAY HIZLI ŞARJ IPHONE 25 WATT</t>
  </si>
  <si>
    <t>POWERWAY HIZLI ŞARJ KABLOSU IPHONE 20 WA</t>
  </si>
  <si>
    <t>POWERWAY HIZLI ŞARJ KABLOSU TYP-C 30 WAT</t>
  </si>
  <si>
    <t>POWERWAY MİCRO USB KABLO 3 AMPER SM23</t>
  </si>
  <si>
    <t>POWERWAY IPHONE DATA &amp; ŞARJ KABLOSU 2 AMPER IP17</t>
  </si>
  <si>
    <t>POWERWAY TYP-C DATA &amp; ŞARJ KABLOSU 3 AMPER TP21</t>
  </si>
  <si>
    <t>POWERWAY IPHONE DATA &amp; ŞARJ KABLOSU ELC03</t>
  </si>
  <si>
    <t>LACAPRA ERKEK ÇORAP</t>
  </si>
  <si>
    <t>ÜLKER ÇİZİ ÇITIR ATIŞTIRMALIK PEYNİR &amp; SOĞAN 40 GR.</t>
  </si>
  <si>
    <t>ÜLKER ÇİZİ ÇITIR ATIŞTIRMALIK TULUM PEYNİRLİ 40 GR.</t>
  </si>
  <si>
    <t>ELLO CANDY EMZİK ŞEKER 16 GR.</t>
  </si>
  <si>
    <t>TOTO AYICIK BALLI SÜT KREMALI KEK 45 GR.</t>
  </si>
  <si>
    <t>TOTO CORNET GOFRET FINDIKLI 25 GR.</t>
  </si>
  <si>
    <t>TOTO CORNET GOFRET YER FISTIKLI 25 GR.</t>
  </si>
  <si>
    <t>TOTO ÇİKOLATALI YUMURTA 20 GR.</t>
  </si>
  <si>
    <t>EKİCİ ÜÇGEN PEYNİR 100 GR.</t>
  </si>
  <si>
    <t>ÜLKER ÇİKOLATALI MAXİ GOFRET 47 GR.</t>
  </si>
  <si>
    <t>ŞÖLEN OZMO OGOPOGO ÇİLEKLİ KEK 30 GR.</t>
  </si>
  <si>
    <t>ELVAN FONDANTE CARAMEL 1000 GR.</t>
  </si>
  <si>
    <t>ELVAN FONDANTE ÇİKOLATA KREM 1000 GR.</t>
  </si>
  <si>
    <t>HEİNZ KETÇAP 342 GR.</t>
  </si>
  <si>
    <t>HEİNZ KETÇAP 460 GR.</t>
  </si>
  <si>
    <t>HEİNZ MAYONEZ 215 GR.</t>
  </si>
  <si>
    <t>HEİNZ MAYONEZ 410 GR.</t>
  </si>
  <si>
    <t>AYPOP BAHÇE BİTKİLERİ SOSLU PATLAMIŞ MISIR 65 GR.</t>
  </si>
  <si>
    <t>AYPOP PATLAMIŞ MISIR 85 GR.</t>
  </si>
  <si>
    <t>SADE HİNDİSTAN CEVİZLİ LOKUM</t>
  </si>
  <si>
    <t>İÇİM YAYIK TEREYAĞI 225 GR.</t>
  </si>
  <si>
    <t>İÇİM TOST PEYNİRİ 400 GR.</t>
  </si>
  <si>
    <t>İÇİM YARIM YAĞLI SÜT 1 LT.</t>
  </si>
  <si>
    <t>PANTENE TEMEL BAKIM ŞAMPUAN 350 ML.</t>
  </si>
  <si>
    <t>PANTENE NEM TERAPİSİ ŞAMPUAN 350 ML.</t>
  </si>
  <si>
    <t>ARİEL MATİK AQUA PUDRA DAĞ ESİNTİSİ 6 KG.</t>
  </si>
  <si>
    <t>FİSKOBİRLİK ALA SÜZME ÇİÇEK BALI 460 GR.</t>
  </si>
  <si>
    <t>FİSKOBİRLİK ALA SÜZME ÇİÇEK BALI 850 GR.</t>
  </si>
  <si>
    <t>FİSKOBİRLİK ALA YAYLA SÜZME ÇİÇEK BALI 460 GR.</t>
  </si>
  <si>
    <t>FİSKOBİRLİK ALA YAYLA SÜZME ÇİÇEK BALI 850 GR.</t>
  </si>
  <si>
    <t>MCVİTİES KARAMEL TARÇIN KREMALI BİSKÜVİ 88 GR.</t>
  </si>
  <si>
    <t>ÜLKER ÇOKOTURKA VİŞNE SOSLU BİSKÜVİ 300 GR.</t>
  </si>
  <si>
    <t>TORTADOLCE SAVOİARDİ KEDİ DİLİ BİSKÜVİ 200 GR.</t>
  </si>
  <si>
    <t>DOĞUŞ ROYAL BREAKFAST BARDAK POŞET ÇAY 25 ADET</t>
  </si>
  <si>
    <t>HELL RED GRAPE ENERGY DRİNK 250 ML.</t>
  </si>
  <si>
    <t>HELL WATER MELON ENERGY DRİNK 250 ML.</t>
  </si>
  <si>
    <t>ÜLKER KANKY ÇITIR ROKET 16,8 GR.</t>
  </si>
  <si>
    <t>PINAR BEYAZ EXTRA YUMUŞAK PEYNİR 180 GR.</t>
  </si>
  <si>
    <t>DOĞUŞ BLACK LABEL BARDAK POŞET ÇAY 25+25 ADET</t>
  </si>
  <si>
    <t>DOĞUŞ EARLY GREY DEMLİK POŞET ÇAY 120 ADET</t>
  </si>
  <si>
    <t>ÜLKER ÇİKOLATALI KAREMELİZE BİSKÜVİLİ GOFRET 36 GR.</t>
  </si>
  <si>
    <t>HOBBY ROMANTİK SIVI EL SABUNU 1,8 LT.</t>
  </si>
  <si>
    <t>ÜLKER DİDO KARE ÇİKOLATALI GOFRET 55,5 GR.</t>
  </si>
  <si>
    <t>PANTENE PRO-V ONARICI VE KORUYUCU BAKIM 350 ML.</t>
  </si>
  <si>
    <t>PANTENE PRO-V DÖKÜLME KARŞITI ŞAMPUAN 350 ML.</t>
  </si>
  <si>
    <t>PANTENE PRO-V SÜPERFOOD GÜR VE GÜÇLÜ ŞAMPUAN 350 ML.</t>
  </si>
  <si>
    <t xml:space="preserve">FAİRY BULAŞIK MAKİNASI KAPSÜLÜ YEŞİL 29'LU </t>
  </si>
  <si>
    <t>İPEK ZAYIF VE KOPARAK DÖKÜLEN SAÇLAR İÇİN SAÇ KREMİ 600 ML.</t>
  </si>
  <si>
    <t>İPEK KOPARAK DÖKÜLEN SAÇLAR İÇİN ŞAMPUAN 600 ML.</t>
  </si>
  <si>
    <t>FİNİSH POWERBALL QUANTUM HEPSİ 1 ARADA TABLET 72 ADET</t>
  </si>
  <si>
    <t>ÖZKÜP TOZ ŞEKER 5 KG.</t>
  </si>
  <si>
    <t>İÇİM KEFİR ARONYA KARADUT AROMALI 260 ML.</t>
  </si>
  <si>
    <t>DURU KİRAZ ÇİÇEĞİ SIVI EL SABUNU 500 ML.</t>
  </si>
  <si>
    <t>DURU OKYANUS SIVI EL SABUNU 500 ML.</t>
  </si>
  <si>
    <t>DURU AVAKADO SIVI EL SABUNU 500 ML.</t>
  </si>
  <si>
    <t>FAMİLİA PLUS KAĞIT HAVLU 6 ADET</t>
  </si>
  <si>
    <t>OSSO SÜTLÜ MENENGİÇ KAHVESİ 200 GR.</t>
  </si>
  <si>
    <t>VERNEL MAX BUZ SERİNLİĞİ YUMUŞATICI 1320 ML.</t>
  </si>
  <si>
    <t>VERNEL MAX ÇİÇEK FERAHLIĞI YUMUŞATICI 1320 ML.</t>
  </si>
  <si>
    <t>PORÇÖZ LAVABO AÇICI 2X50 GR.</t>
  </si>
  <si>
    <t>DONAT SARIMSAK TOZU 30 GR.</t>
  </si>
  <si>
    <t>TAMEK MEYVELİM ŞEFTALİ AROMALI İÇECEK 1 LT.</t>
  </si>
  <si>
    <t>DR. OETKER EXPRES SALEP 20 GR.</t>
  </si>
  <si>
    <t>DR. OETKER SICAK ÇİKOLATA 25 GR.</t>
  </si>
  <si>
    <t>LAYS YOĞURT MEVSİM YEŞİLLİKLİ 50 GR.</t>
  </si>
  <si>
    <t>İPEK TÜM SAÇLAR İÇİN SAÇ KREMİ 480 ML.</t>
  </si>
  <si>
    <t>İPEK ZAYIF VE KOPARAK DÖKÜLEN SAÇLAR İÇİN ŞAMPUAN 570 ML.</t>
  </si>
  <si>
    <t>İPEK ŞAMPUAN KEPEĞE KARŞI ETKİLİ ŞAMPUAN 480 ML.</t>
  </si>
  <si>
    <t>NESCAFE 3Ü1 ARADA EXTRA YOĞUN KAHVE 16,5 GR.</t>
  </si>
  <si>
    <t>ORKİD EXTRA HASSAS KORUMA GECE 3 NUMARA 7 ADET</t>
  </si>
  <si>
    <t>UNİ BABY LOONEY TUNES SIVI ÇAMAŞIR DETERJANI 1000 ML.</t>
  </si>
  <si>
    <t>UNİ BABY AİLE ISLAK MENDİL 3X52 ADET</t>
  </si>
  <si>
    <t>MANİSA BİRLİK ÇİKOLATALI KESTANE ŞEKERİ 250 GR.</t>
  </si>
  <si>
    <t>SUPERFRESH TAŞ FIRIN CHEDDARLI PİZZA 410 GR.</t>
  </si>
  <si>
    <t>SUPERFRESH TAŞ FIRIN GURME PİZZA 410 GR.</t>
  </si>
  <si>
    <t>PAKMAYA SÜTLÜ PARÇA ÇİKOLATA 70 GR.</t>
  </si>
  <si>
    <t>MORFOSE SAÇ SPREYİ 400 ML.</t>
  </si>
  <si>
    <t xml:space="preserve">ÜLKER ECE TRİO DÖKME ÇİKOLATA </t>
  </si>
  <si>
    <t xml:space="preserve">ÜLKER SENFONİ DÖKME ÇİKOLATA </t>
  </si>
  <si>
    <t>SAMSUNG HIZLI ŞARJ SET</t>
  </si>
  <si>
    <t>LİNK TYP-C SARJ SETİ T443</t>
  </si>
  <si>
    <t>LİNK MİCRO ŞART SETİ T440</t>
  </si>
  <si>
    <t>LİNK IPHONE ŞARJ SETİ T442</t>
  </si>
  <si>
    <t>LİNK MİCRO USB KABLO 2,4 AMPER 1 METRE</t>
  </si>
  <si>
    <t xml:space="preserve">LİNK AUX KABLO </t>
  </si>
  <si>
    <t>LİNK SAMSUNG USB KABLO</t>
  </si>
  <si>
    <t>LİNK IPHONE USB KABLO</t>
  </si>
  <si>
    <t xml:space="preserve">LİNK SAMSUNG USB KABLO </t>
  </si>
  <si>
    <t>LİNK TYP-C USB KABLO</t>
  </si>
  <si>
    <t>LİNK TYP-C USB KABLO RENKLİ</t>
  </si>
  <si>
    <t>MI NOTE 10 ŞARJ SETİ ORIGINAL</t>
  </si>
  <si>
    <t xml:space="preserve">IPHONE 12 PRO MAX  SARJ SETİ </t>
  </si>
  <si>
    <t>TRAVEL ORIGINAL TYP-C ŞARJ SETİ</t>
  </si>
  <si>
    <t>EARPHONE STEREO KULAKLIK MODEL: 103T</t>
  </si>
  <si>
    <t xml:space="preserve">LİNK KULAKLIK </t>
  </si>
  <si>
    <t>EARPHONES KULAKLIK</t>
  </si>
  <si>
    <t xml:space="preserve">FOLDABLE WİRELESS KULAKLIK </t>
  </si>
  <si>
    <t xml:space="preserve">MUSIC KULAKLIK </t>
  </si>
  <si>
    <t xml:space="preserve">CARBOON KULAKLIK </t>
  </si>
  <si>
    <t>PADEX ÇOK AMAÇLI ISLAK TEMİZLİK MENDİLİ 80 ADET'Lİ</t>
  </si>
  <si>
    <t>SHOKO SHOPS LOLİPOP ŞEFFAF 30 GR.</t>
  </si>
  <si>
    <t>ELVAN TODAY WAFFLE CARAMEL &amp; CHOCOLATE 108 GR.</t>
  </si>
  <si>
    <t>SAADET JELLOPPY BÖĞÜRTLEN AROMALI YUMUŞAK ŞEKER 30 GR.</t>
  </si>
  <si>
    <t>SAADET JELLOPPY ÇİLEK AROMALI YUMUŞAK ŞEKER 30 GR.</t>
  </si>
  <si>
    <t>SAADET JELLOPPY KOLA AROMALI YUMUŞAK ŞEKER 30 GR.</t>
  </si>
  <si>
    <t>SAADET JELLOPPY MEYVE AROMALI YUMUŞAK ŞEKER 30 GR.</t>
  </si>
  <si>
    <t>ETİ ÇİKOLATA BURÇAK LEZZETİYLE 60 GR.</t>
  </si>
  <si>
    <t>ETİ ÇİKOLATA BURÇAK LEZZETİYLE 15 GR.</t>
  </si>
  <si>
    <t>PINAR YAĞLI SÜT %2,5 YAĞLI 1 LT.</t>
  </si>
  <si>
    <t>AYTAÇ FERMENTE DANA KANGAL SUCUK 200 GR.</t>
  </si>
  <si>
    <t>ETİ KREMALI BİSKÜVİ 4X61 GR.</t>
  </si>
  <si>
    <t>DORİTOS NACHO PEYNİRLİ CİPS 50 GR.</t>
  </si>
  <si>
    <t>ADALI ÖRNEK PİŞMANİYE 73 GR.</t>
  </si>
  <si>
    <t>KARDEŞLER BİSKÜVİ ARASI LOKUM 300 GR.</t>
  </si>
  <si>
    <t>DR. OETKER SÜTLÜ ÇİKOLATA PARÇALARI 70 GR.</t>
  </si>
  <si>
    <t>DERBY ÇOK AMAÇLI ELDİVEN MODEL D-100 BEDEN 8</t>
  </si>
  <si>
    <t>HARİBO HAPPY CHERRIES 80 GR.</t>
  </si>
  <si>
    <t>HARİBO STARMİX 25 GR.</t>
  </si>
  <si>
    <t>DERBY ÇOK AMAÇLI ELDİVEN MODEL D-100 BEDEN 7,5</t>
  </si>
  <si>
    <t>DERBY ÇOK AMAÇLI ELDİVEN MODEL D-100 BEDEN 8,5</t>
  </si>
  <si>
    <t xml:space="preserve">SUPERFRESH ZEYTİNLİ MİNİ BAGET EKMEĞİ 300 GR. </t>
  </si>
  <si>
    <t xml:space="preserve">SUPERFRESH KARIŞIK TAHILLI MİNİ BAGET EKMEĞİ 300 GR. </t>
  </si>
  <si>
    <t>SUPERFRESH TAŞ FIRIN SUCUKLU CHEDDARLI PİZZA 410 GR.</t>
  </si>
  <si>
    <t xml:space="preserve">SUPERFRESH KEPEKLİ MİNİ BAGET EKMEĞİ 300 GR. </t>
  </si>
  <si>
    <t>HAŞHAŞLI LEBLEBİ</t>
  </si>
  <si>
    <t>ÖZSARI KURUYEMİŞ LEBLEBİLİ KURABİYE 310 GR.</t>
  </si>
  <si>
    <t>RED BULL İNCİR ELMA AROMALI ENERJİ İÇEÇEĞİ 250 ML.</t>
  </si>
  <si>
    <t>ÜLKER MC VITIES KARAMELİZE BİSKÜVİLİ KARE ÇİKOLATA 60 GR.</t>
  </si>
  <si>
    <t>ÜLKER KANKY DOLGULU SÜT ÇUBUKLARI 96 GR.</t>
  </si>
  <si>
    <t>ÖZKÜP TOZ ŞEKER 2 KG.</t>
  </si>
  <si>
    <t>ASPEROX TEMİZLİĞİN KOKUSU YÜZEY TEMİZLEYİCİ 2,5 LT.</t>
  </si>
  <si>
    <t>OX ERKEK HAVLU ÇORAP</t>
  </si>
  <si>
    <t>KIRAÇ ERKEK ÇORAP</t>
  </si>
  <si>
    <t>ÜNLÜ ERKEK ÇORAP</t>
  </si>
  <si>
    <t>ERZİNCAN SÜZME ÇİÇEK BALI 225 GR.</t>
  </si>
  <si>
    <t>ERZİNCAN SÜZME ÇİÇEK BALI 460 GR.</t>
  </si>
  <si>
    <t>HEAD &amp; SHOULDERS 2Sİ 1 ARADA MENTOL FERAHLIĞI 350 ML.</t>
  </si>
  <si>
    <t>HEAD &amp; SHOULDERS DERİNLEMESİNE NEMLENDİRİCİ 350 ML.</t>
  </si>
  <si>
    <t>BLENDAX KEPEK KARŞITI ŞAMPUAN 500 ML.</t>
  </si>
  <si>
    <t>FAX LAVANTA SIVI SABUN 1,5 LT.</t>
  </si>
  <si>
    <t>FAX GÜL VE ŞAKAYIK SIVI SABUN 1,5 LT.</t>
  </si>
  <si>
    <t>ŞAMATA BAL AROMALI KUŞ KRAKERİ 3 ADET 84 GR.</t>
  </si>
  <si>
    <t>ŞAMATA MEYVE AROMALI KUŞ KRAKERİ 3 ADET 84 GR.</t>
  </si>
  <si>
    <t>PERSİL POWER JEL COLOR DERİN TEMİZLEME 2145 ML.</t>
  </si>
  <si>
    <t>CAPPY DESTEK KARIŞIK MEYVELİ SEBZELİ İÇECEK 1 LT.</t>
  </si>
  <si>
    <t>ÜLKER İÇİMİNO ÇİKOLATALI SÜT 180 ML.</t>
  </si>
  <si>
    <t>İÇİM FİT PROTEİN SÜTÜ KAHVELİ 500 ML.</t>
  </si>
  <si>
    <t>TADELLE KÜP GOFRET BİTTER KREMALI 200 GR.</t>
  </si>
  <si>
    <t>ETİ BURÇAK TAHIL PATLAKLI SUSAMLI HAŞHAŞLI BİSKÜVİ 117 GR.</t>
  </si>
  <si>
    <t>VİKİNG BULAŞIK DETERJANI EKEONOMİK BOY 3 KG.</t>
  </si>
  <si>
    <t>OZMO FUN YILBAŞI 23 GR.</t>
  </si>
  <si>
    <t>SÜPERFRESH TAŞ FIRIN PİZZA GURME 400 GR.</t>
  </si>
  <si>
    <t>GILETTE HASSAS JEL TRAŞ KÖPÜĞÜ 200 ML.</t>
  </si>
  <si>
    <t>GILETTE HASSAS CİLT KORUMA TRAŞ KÖPÜĞÜ 200 ML.</t>
  </si>
  <si>
    <t>GILETTE ULTRA HASSAS SERİNLETİCİ TRAŞ KÖPÜĞÜ 200 ML.</t>
  </si>
  <si>
    <t>GILETTE MACH3 HASSAS TRAŞ JELİ 200 ML.</t>
  </si>
  <si>
    <t>GILETTE HASSAS TRAŞ JELİ 200 ML.</t>
  </si>
  <si>
    <t>BABY TİME OYUNCAK DİŞLİĞİM BT010</t>
  </si>
  <si>
    <t>TOYBOX RENKLİ OYUNCAKLI DRAJELİ YUMURTA 20 GR.</t>
  </si>
  <si>
    <t>TOYBOX HEROOS HEDİYELİ OYUNCAK YUMURTA 10 GR.</t>
  </si>
  <si>
    <t>LİNK AUX KABLO</t>
  </si>
  <si>
    <t>LİNK IPHONE KABLOSU 3 AMPER K459</t>
  </si>
  <si>
    <t>AYPOP ACILI PATLAMIŞ MISIR 65 GR.</t>
  </si>
  <si>
    <t>BALMAR YARIM YAĞLI SÜT 1 LT.</t>
  </si>
  <si>
    <t>FERRERO ROCHER 37,5 GR.</t>
  </si>
  <si>
    <t>ÜLKER FINDIKLI VE ÜZÜMLÜ KARE ÇİKOLATA 60 GR.</t>
  </si>
  <si>
    <t xml:space="preserve">TTR ÇOK AMAÇLI LATEX  ELDİVEN </t>
  </si>
  <si>
    <t>FUJİKA GECE AMPULU TURUNCU</t>
  </si>
  <si>
    <t>FUJİKA GECE AMPULU SARI</t>
  </si>
  <si>
    <t>ÖZKÜP KÜP ŞEKER 750 GR.</t>
  </si>
  <si>
    <t xml:space="preserve">DİEM BİSKÜVİ ARASI LOKUM </t>
  </si>
  <si>
    <t>PORÇÖZ LAVABO AÇICI JEL 1000 ML.</t>
  </si>
  <si>
    <t>COLGATE CHARCOAL OPTİC WHITE DİŞ MACUNU 50 ML.</t>
  </si>
  <si>
    <t>DURU OKYANUS FERAHLIĞI DUŞ JELİ 450 ML.</t>
  </si>
  <si>
    <t>CLEAR WOMEN SAÇ DÖKÜLMESİNE KARŞI ŞAMPUAN 180 ML.</t>
  </si>
  <si>
    <t>CLEAR MEN COOL SPORT MENTOL ŞAMPUAN 180 ML.</t>
  </si>
  <si>
    <t>DP MENTOL FERAHLATICI ETKİ ŞAMPUAN 500 ML.</t>
  </si>
  <si>
    <t>DP ÇAM TEREBENTİN ŞAMPUAN 500 ML.</t>
  </si>
  <si>
    <t>DP ÇÖREK OTU YAĞI ŞAMPUAN 500 ML.</t>
  </si>
  <si>
    <t>DP KEPEK ÖNLEYİCİ ŞAMPUAN 500 ML.</t>
  </si>
  <si>
    <t>ALTINBAŞAK GRİSSİNİ ÇAVDARLI 125 GR.</t>
  </si>
  <si>
    <t>AIRWICK BAHAR ÇİÇEKLERİ YEDEK SPREY 250 ML.</t>
  </si>
  <si>
    <t>ARKO MEN TRAŞ KREMİ SENSİTİVE 100 GR.</t>
  </si>
  <si>
    <t>ARKO MEN TRAŞ KREMİ COOL 100 GR.</t>
  </si>
  <si>
    <t>PAŞABAHÇE ÇAY BARDAĞI ÜSKÜDAR SERİSİ OPTİKLİ 12 ADET</t>
  </si>
  <si>
    <t>DOVE GENTLE EXFOLİATİNG SABUN 90 GR.</t>
  </si>
  <si>
    <t>DOVE GO FRESH TOUCH SABUN 90 GR.</t>
  </si>
  <si>
    <t>CONCORD KABLOSUZ MOUSE</t>
  </si>
  <si>
    <t xml:space="preserve">KABLOLU MOUSE </t>
  </si>
  <si>
    <t>KABLOSUZ MİNİ KULAKLIK</t>
  </si>
  <si>
    <t>MULTIFON KABLOSUZ KULAKLIK</t>
  </si>
  <si>
    <t>ARABALI SES BOMBASI</t>
  </si>
  <si>
    <t>ÜLKER DANKEK ÇİKOLATA SOSLU BATON KEK 220 GR.</t>
  </si>
  <si>
    <t>ÜLKER TAÇ KRAKER SUSAMLI &amp; ÇÖREKOTLU 76 GR.</t>
  </si>
  <si>
    <t>ATOM LOKUM</t>
  </si>
  <si>
    <t>AŞURE LOKUM</t>
  </si>
  <si>
    <t>PAKMAYA HAMUR KABARTMA TOZU 10'LU PAKET</t>
  </si>
  <si>
    <t>PAKMAYA VANİLYA 10'LU PAKET</t>
  </si>
  <si>
    <t>DOĞUŞ YEŞİL ÇAY AÇAİ ANANASLI 20 ADETLİ</t>
  </si>
  <si>
    <t>LAV LAV RNG 302E RING KAHVE YANI BARDAĞI 6'LI</t>
  </si>
  <si>
    <t>PAŞABAHÇE MISIS-GLASS4YOU 6'LI ÇAY BARDAĞI</t>
  </si>
  <si>
    <t>GÜRALLAR MEVSİM SU BARDAĞI 6'LI</t>
  </si>
  <si>
    <t>MİLKA OREO BAR ÇİKOLATA 37 GR.</t>
  </si>
  <si>
    <t>İZMİT SEMBOL ANTEP FISTIKLI SARAY HELVASI</t>
  </si>
  <si>
    <t>İZMİT SEMBOL SARAY HELVASI 175 GR.</t>
  </si>
  <si>
    <t>İZMİT SEMBOL VANİLYALI-KAKAO KARIŞIK PİŞMANİYE 100 GR.</t>
  </si>
  <si>
    <t>İZMİT SEMBOL ÇİKOLATA KAPLI PİŞMANİYE 160 GR.</t>
  </si>
  <si>
    <t>NESTLE DAMAK KARAMEL KROKAN KARE ÇİKOLATA 60 GR.</t>
  </si>
  <si>
    <t>NESTLE DAMAK CARAMEL MACCHİATO KARE ÇİKOLATA 60 GR.</t>
  </si>
  <si>
    <t>NESTLE NESQUİK DUO KARE ÇİKOLATA 70 GR.</t>
  </si>
  <si>
    <t xml:space="preserve">RONRON MARSMELLOW </t>
  </si>
  <si>
    <t>FİBRİL ISLAK MENDİL SENSİTİVE 90 ADET</t>
  </si>
  <si>
    <t>FİBRİL ISLAK MENDİL GÜL KOKULU 90 ADET</t>
  </si>
  <si>
    <t>FİBRİL ISLAK MENDİL LAVANTA KOKULU 90 ADET</t>
  </si>
  <si>
    <t>FİBRİL ISLAK MENDİL PAPATYA KOKULU 90 ADET</t>
  </si>
  <si>
    <t>BEYOĞLU ANTEP FISTIKLI ÇİKOLATA 25 GR.</t>
  </si>
  <si>
    <t>RİNSO MATİK LİMON VE KARBONAT 4 KG.</t>
  </si>
  <si>
    <t>HAS MATİK 8 KG.</t>
  </si>
  <si>
    <t>CLEAR WOMEN KİRAZ ÇİÇEĞİ ESANSI &amp; KERATİN ŞAMPUAN 485 ML.</t>
  </si>
  <si>
    <t>CLEAR WOMEN KEPEĞE KARŞI ETKİLİ KOMPLE BAKIM ŞAMPUAN 485 ML.</t>
  </si>
  <si>
    <t>KOMİLİ NATUREL SIZMA ZEYTİNYAĞI 500 ML.</t>
  </si>
  <si>
    <t>BY JAWALLİ BAYAN SOKET ÇORAP</t>
  </si>
  <si>
    <t>ULUDAĞ EFSANE PORTAKAL AZ ŞEKERLİ 2,5 LT.</t>
  </si>
  <si>
    <t>ULUDAĞ EFSANE PORTAKAL AZ ŞEKERLİ 1,5 LT.</t>
  </si>
  <si>
    <t>TUDOR TIRNAK MAKASI 2'Lİ</t>
  </si>
  <si>
    <t>TUZLU KABUKLU FOŞA FINDIK</t>
  </si>
  <si>
    <t>ÇEREZHANI KOYU KAVRULMUŞ TÜRK KAHVESİ</t>
  </si>
  <si>
    <t xml:space="preserve">SHOOGY BOOM PATLAYAN ŞEKERLİ LOLİPOP BARBİE </t>
  </si>
  <si>
    <t>SHOOGY BOOM PATLAYAN ŞEKERLİ LOLİPOP HOTWEELS</t>
  </si>
  <si>
    <t xml:space="preserve">OZİBOX SÜPRİZ YUMURTA </t>
  </si>
  <si>
    <t>OZİBOX TAVŞANLI EMZİK ŞEKER 32 GR.</t>
  </si>
  <si>
    <t>AYDEĞER MİHALİÇ LOR PEYNİRİ</t>
  </si>
  <si>
    <t>LEMA AMBALAJ KARE DİPLİ KESE KAĞIDI 500 GR.</t>
  </si>
  <si>
    <t>LEMA AMBALAJ KARE DİPLİ KESE KAĞIDI 2000 GR.</t>
  </si>
  <si>
    <t>NATUREL ARMUT KURSU</t>
  </si>
  <si>
    <t>ÜLKER PASTİL ZENCEFİL ZERDEÇAL PROPOLİS</t>
  </si>
  <si>
    <t>ÜLKER PASTİL KARAMÜRVER ASEROLA ÇİNKO PROPOLİS</t>
  </si>
  <si>
    <t xml:space="preserve">KENT D-LİNE GREY </t>
  </si>
  <si>
    <t>KENT D-LİNE BLUE</t>
  </si>
  <si>
    <t xml:space="preserve">BOBBO POPS EMZİK ŞEKER </t>
  </si>
  <si>
    <t xml:space="preserve">BOBBO BİG CUPS ŞEKER </t>
  </si>
  <si>
    <t>LEMA AMBALAJ KARE DİPLİ KESE KAĞIDI 1000 GR.</t>
  </si>
  <si>
    <t>MONTE CARLO DARK BLUE LONG</t>
  </si>
  <si>
    <t>DP KANTARON YAĞI ŞAMPUAN 500 ML.</t>
  </si>
  <si>
    <t>DP KARANFİL ÖZLÜ DÖKÜLME KARŞITI ŞAMPUAN 500 ML.</t>
  </si>
  <si>
    <t>DP PAMUK SÜTÜ VE BUĞDAY PROTEİNİ ŞAMPUAN 500 ML.</t>
  </si>
  <si>
    <t>ŞEKERCİOĞLU MİNNETKAR SALEP 200 GR.</t>
  </si>
  <si>
    <t>YUPO LOLİPOP 11 GR.</t>
  </si>
  <si>
    <t>MCVİTİES KARAMELİZE BİSKÜVİ KREMASI 350 GR.</t>
  </si>
  <si>
    <t>MCVİTİES SÜTLÜ KAKAOLU BİSKÜVİ 90 GR.</t>
  </si>
  <si>
    <t>GÜR SÜT İZMİR TULUM PEYNİRİ 200 GR.</t>
  </si>
  <si>
    <t>ŞÖLEN OZMO CLUP SÜTLÜ KREMA DOLGULU ÇİKOLATA 88 GR.</t>
  </si>
  <si>
    <t>ŞÖLEN OZMO EGG ÇİLEKLİ YUMURTA 20 GR.</t>
  </si>
  <si>
    <t>DORİTOS TACO BAHARATLI MISIR CİPSİ 53 GR</t>
  </si>
  <si>
    <t>BEYOĞLU SÜTLÜ FINDIKLI ÇİKOLATA 30 GR.</t>
  </si>
  <si>
    <t>DONAT SARIMSAK İNCE GRANÜL 30 GR.</t>
  </si>
  <si>
    <t>EFSANE PAMUK ŞEKER</t>
  </si>
  <si>
    <t>SİGNAL BEYAZLATICI SİSTEM DİŞ MACUNU 75 ML.</t>
  </si>
  <si>
    <t>NAMET DANA KAVURMA 80 GR.</t>
  </si>
  <si>
    <t>İÇİM TAZE KAŞAR PEYNİRİ TAM YAĞLI 200 GR.</t>
  </si>
  <si>
    <t>CIVILTI MUHABBET KUŞU YEMİ 250 GR.</t>
  </si>
  <si>
    <t>ÜLKER FINDIK AŞKI 30 GR.</t>
  </si>
  <si>
    <t>ORKİD EXTRA HASSAS KORUMA 2 NUMARA UZUN 8 ADET</t>
  </si>
  <si>
    <t>ÇİLEKLİ KOKTEYL BATON LOKUM</t>
  </si>
  <si>
    <t>KARADUTLU BADEMLİ BATON LOKUM</t>
  </si>
  <si>
    <t>PİRİNÇLİ OSMANLI BATON LOKUM</t>
  </si>
  <si>
    <t>DOLOREX AĞRI KESİCİ 50 GR 20 ADETLİ</t>
  </si>
  <si>
    <t>ENERGY KEDİ KUMU BENTONİT SABUN KOKULU 5 KG.</t>
  </si>
  <si>
    <t>ENERGY KEDİ KUMU BENTONİT PUDRA KOKULU 5 KG.</t>
  </si>
  <si>
    <t>İPEK KEPEĞE KARŞI ETKİLİ ŞAMPUAN 450 ML.</t>
  </si>
  <si>
    <t>FİNİSH POWERBALL QUANTUM ULTİMATE HEPSİ 1 ARA 40'LI TABLET</t>
  </si>
  <si>
    <t>7 DAYS KURUVASAN KAYISILI 72 GR.</t>
  </si>
  <si>
    <t>ULUDAĞ EFSANE GAZOZ 1 LT.</t>
  </si>
  <si>
    <t>LİNK İNNER-EAR HEADPHONE KULAKLIK LHF-H310</t>
  </si>
  <si>
    <t>JAPANEX KULAKLIK MODEL: JPN-8890</t>
  </si>
  <si>
    <t>CARBOON MİKROFONLU BİLGİSAYAR KULAKLIĞI KLK-134</t>
  </si>
  <si>
    <t>LANGSDOM STEREO KULAKLIK MODEL: JM02</t>
  </si>
  <si>
    <t>LANGSDOM STEREO KULAKLIK MODEL: MJ62</t>
  </si>
  <si>
    <t>LANGSDOM STEREO KULAKLIK MODEL: MJ41</t>
  </si>
  <si>
    <t>JAPANEX WİRELESS KULAKLIK P47 5.0+EDR</t>
  </si>
  <si>
    <t>LİNKAGE LİGHT POWERBANK 5000 MAH MODEL:LKP-19</t>
  </si>
  <si>
    <t xml:space="preserve">SUNİX TAŞINABİLİR DİKEY SES BOMBASI </t>
  </si>
  <si>
    <t>COCA COLA AZ ŞEKERLİ 2,5 LT.</t>
  </si>
  <si>
    <t>COCA COLA AZ ŞEKERLİ 2 LT.</t>
  </si>
  <si>
    <t>BÜLENT DAĞLI ÇİKOLATALI KESTANE ŞEKERİ</t>
  </si>
  <si>
    <t>UNO TOST EKMEĞİ 450 GR.</t>
  </si>
  <si>
    <t>TWİSTER HİPNOTİX 58 ML.</t>
  </si>
  <si>
    <t>MAGNUM DOUBLE STARCHASER 85 ML.</t>
  </si>
  <si>
    <t>MAGNUM DOUBLE SUNLOVER 85 ML.</t>
  </si>
  <si>
    <t>BOZACI ŞAKİR EFENDİ BOZA 1 LT.</t>
  </si>
  <si>
    <t>MAGNUM MİNİ SUNLOVER BADEM &amp; HİNDİSTAN CEVİZLİ 354 ML.</t>
  </si>
  <si>
    <t>ALGİDA KARLAR ÜLKESİ KARAMEL &amp; VANİLYA 800 ML.</t>
  </si>
  <si>
    <t>CARTEDOR SELECTION GOLD 800 ML.</t>
  </si>
  <si>
    <t>CARTEDOR CLASSIC KAYMAKLI 850 ML.</t>
  </si>
  <si>
    <t>CARTEDOR CLASSİC BARİSTA 850 ML.</t>
  </si>
  <si>
    <t>ETİ MAXİMUS WHİTE YER FISTIKLI NUGA BAR 36 GR.</t>
  </si>
  <si>
    <t>DURU KLASİK SABUN 4X150 GR. + DURU FRESH SABUN 150 GR.</t>
  </si>
  <si>
    <t>DURU NATUREL ZEYTİNYAĞLI SABUN 5X150 GR. 5 AL 4 ÖDE</t>
  </si>
  <si>
    <t>DURU NATUREL OKYANUS TAZELİĞİ SABUN 5X150 GR. 5 AL 4 ÖDE</t>
  </si>
  <si>
    <t>DURU MOODS DENİZ MİNERALLERİ &amp; ALEO VERA DUŞ JELİ 450 ML</t>
  </si>
  <si>
    <t>DURU MOODS LAVANTA &amp; YASEMİN DUŞ JELİ 450 ML</t>
  </si>
  <si>
    <t>İPEK SAÇ BAKIM KREMİ TÜM SAÇLAR 450 ML.</t>
  </si>
  <si>
    <t>KEBİR KREM PEYNİR 180 GR.</t>
  </si>
  <si>
    <t>ETİ HOŞBEŞ ELMALI VE TARÇINLI KREMALI GOFRET 142 GR.</t>
  </si>
  <si>
    <t>7 DAYS KRUVASAN MİNİ KAKAOLU 185 GR.</t>
  </si>
  <si>
    <t>ÜNLÜ YÜN ÇORAP</t>
  </si>
  <si>
    <t>ULUDAĞ GAZOZ AZ KALORİ 2,5 LT.</t>
  </si>
  <si>
    <t>EMİN DEREKÖY NATUREL ZEYTİNYAĞI 1 LT.</t>
  </si>
  <si>
    <t>ANCORA ÜZÜM PEKMEZİ 620 GR.</t>
  </si>
  <si>
    <t>BUR&amp;AY BİBER DOLGULU YEŞİL ZEYTİN 150 GR.</t>
  </si>
  <si>
    <t>BUR&amp;AY KIRMA YEŞİL ZEYTİN 150 GR.</t>
  </si>
  <si>
    <t xml:space="preserve">MYSTAR TAHTA KARIŞTIRICI </t>
  </si>
  <si>
    <t>ELİDOR ESMER PARLAKLIK SAÇ BAKIM KREMİ 400 ML.</t>
  </si>
  <si>
    <t xml:space="preserve">FİNİSH POWERBALL QUANTUM 15 TABLET </t>
  </si>
  <si>
    <t>FİSKOBİRLİK FİSKORELLA KAKAOLU FINDIK KREMASI 400 GR.</t>
  </si>
  <si>
    <t>LUCKY LITE AMPUL 100 WATT</t>
  </si>
  <si>
    <t>PATİYUM KONSERVE KÖPEK MAMASI KUZU ETLİ 415 GR.</t>
  </si>
  <si>
    <t>PATİYUM KONSERVE KÖPEK MAMASI SIĞIR ETLİ 415 GR.</t>
  </si>
  <si>
    <t xml:space="preserve">BEYAZ BENEKLİ KÖY LEBLEBİSİ </t>
  </si>
  <si>
    <t>ELİDOR SAÇ DÖKÜLME KARŞITI SAÇ BAKIM KREMİ 400 ML.</t>
  </si>
  <si>
    <t>PANTENE PRO-V DÖKÜLME KARŞITI ŞAMPUAN 330 ML.</t>
  </si>
  <si>
    <t>CLEAR WOMEN SAÇ DÖKÜLMESİNE  KARŞI ETKİLİ ŞAMPUAN 350 ML.</t>
  </si>
  <si>
    <t>SUGAR BOWL ŞEKERLİK</t>
  </si>
  <si>
    <t>TADELLE BİTTER DOLGULU ÇİKOLATA 30 GR.</t>
  </si>
  <si>
    <t>CAFE CROWN MILKY COFFE WHİTENER 5 GR.</t>
  </si>
  <si>
    <t>CAFE CROWN MOCHA ÇİKOLATALI SÜTLÜ KÖPÜKLÜ</t>
  </si>
  <si>
    <t xml:space="preserve">CAFE CROWN 3Ü1 ARADA SÜTLÜ KÖPÜKLÜ 17,5 </t>
  </si>
  <si>
    <t>SAKLIKÖY BİTTER ÇİKOLATA KREMALI BİSKÜVİ 3X87 GR.</t>
  </si>
  <si>
    <t>ÜLKER HAYLAYF MİNİ BİSKÜVİ 150 GR.</t>
  </si>
  <si>
    <t>TAMEK MAYONEZ 540 GR.</t>
  </si>
  <si>
    <t>MİLKA OREO ÇİKOLATA 92 GR.</t>
  </si>
  <si>
    <t>FİNİSH POWERBALL QUANTUM MAX TABLET 22'Lİ</t>
  </si>
  <si>
    <t>OMO RENKLİLER İÇİN SIVI DETERJAN 1690 ML.</t>
  </si>
  <si>
    <t>LİNKAGE IPHONE KULAKLIK MODEL LHF-H3808</t>
  </si>
  <si>
    <t>LİNK USB CABLO TYPE-C</t>
  </si>
  <si>
    <t>CARBOON İPHONE USB LKABLO</t>
  </si>
  <si>
    <t xml:space="preserve">LİNK HASIR KABLO USB </t>
  </si>
  <si>
    <t xml:space="preserve">PAŞABAHÇE ÇAY BARDAĞI 6'LI </t>
  </si>
  <si>
    <t>SEL TUZ IYOTLU SOFRA TUZU 750 GR.</t>
  </si>
  <si>
    <t>PEROS MATİK RENKLİLER VE BEYAZLAR İÇİN 10 KG.</t>
  </si>
  <si>
    <t>PEROS MATİK GÖZ ALICI BEYAZLAR 10 KG.</t>
  </si>
  <si>
    <t>TAT PATLICAN KIZARTMASI 200 GR.</t>
  </si>
  <si>
    <t>CLEAR WOMEN KEPEĞE KARŞI ETKİLİ ZENCEFİL ÖZLÜ ŞAMPUAN 485 ML.</t>
  </si>
  <si>
    <t>CİF KREM SPREY ULTRA YAĞ ÇÖZÜCÜ LİMON 750 ML.</t>
  </si>
  <si>
    <t>CLEAR WOMEN KOMPLE BAKIM 350 ML.</t>
  </si>
  <si>
    <t>ALTINCEZVE KEKİK AROMALI İÇECEK TOZU 250 GR.</t>
  </si>
  <si>
    <t>ETİ POPKEK TUZLU KARAMELLİ 55 GR.</t>
  </si>
  <si>
    <t>MİLKA LİLA PAUSE BAR ÇİLEKLİ 34 GR.</t>
  </si>
  <si>
    <t>ÜLKER DANKEK PÖTİ ÇEŞİTLERİ 24 ADET</t>
  </si>
  <si>
    <t>ÜLKER ONEO KARPUZ AROMALI DRAJE SAKIZ 21 GR.</t>
  </si>
  <si>
    <t>ÜLKER ONEO NANE AROMALI DRAJE SAKIZ 21 GR.</t>
  </si>
  <si>
    <t>ÜLKER ALBENİ MİX &amp; MAX SÜTLÜ VE BEYAZ ÇİKOLATALI DRAJE 100 GR.</t>
  </si>
  <si>
    <t>PORÇÖZ BULAŞIK MAKİNASI PARLATICISI 500 ML.</t>
  </si>
  <si>
    <t>VİKİNG ÇOK AMAÇLI KREM TEMİZLEYİCİ YASEMİN VANİLYA 750 ML.</t>
  </si>
  <si>
    <t>BATEX SUPER BRIGHT ENDÜSTRİYEL OVMA TELİ 40 GR.</t>
  </si>
  <si>
    <t>LİPTON ICE TEA ŞEFTALİ AROMALI PET ŞİŞE 330 ML.</t>
  </si>
  <si>
    <t>MARE TUVALET KAĞIDI 4'LÜ</t>
  </si>
  <si>
    <t xml:space="preserve">Vİ-VET AĞDA BEZİ 2 METRE + 1 SPATULA </t>
  </si>
  <si>
    <t xml:space="preserve">NESCAFE KARAMEL AROMALI 10X17,7 GR. 10'LU PAKET </t>
  </si>
  <si>
    <t xml:space="preserve">NESCAFE EXTRA 10X16,5 GR. 10'LU PAKET </t>
  </si>
  <si>
    <t>ÜLKER İÇİMİNO MUZLU SÜT 180 ML.</t>
  </si>
  <si>
    <t xml:space="preserve">CLİPPER RESUABLE İNCE ÇAKMAK </t>
  </si>
  <si>
    <t>BİSCOLATA STİX LOVE EDİTİON VİŞNELİ 36 GR.</t>
  </si>
  <si>
    <t>İÇİM ÇOCUK DEVAM SÜTÜ 1 LT.</t>
  </si>
  <si>
    <t>İÇİM LAKTOZSUZ YARIM YAĞLI RAHAT SÜT 1 LT.</t>
  </si>
  <si>
    <t>ELVAN FONDANTE DÖKME ÇİKOLATA</t>
  </si>
  <si>
    <t>MOLFİX JUMBO 4+ MAXİ PLUS 9-16 KG. 24 ADET</t>
  </si>
  <si>
    <t>MOLFİX JUMBO 5+JUNİOR PLUS 13-20 KG. 18 ADET</t>
  </si>
  <si>
    <t>FAX DOĞAL BAHÇE ZEYTİNYAĞLI SABUN 4X125 GR.</t>
  </si>
  <si>
    <t xml:space="preserve">TWİ PENYE ERKEK ÇORAP </t>
  </si>
  <si>
    <t>BOLERO BAMBU ERKEK ÇORAP</t>
  </si>
  <si>
    <t>CAFE CROWN GOLD KAHVE 2 GR.</t>
  </si>
  <si>
    <t>CAFE CROWN KLASİK KAHVE 2 GR.</t>
  </si>
  <si>
    <t>7 DAYS KRUVASAN MİNİ VİŞNELİ 185 GR.</t>
  </si>
  <si>
    <t xml:space="preserve">OLİPS SOFT NANE AROMALI </t>
  </si>
  <si>
    <t>AYTAÇ KAKAOLU FINDIK KREMASI 700 GR.</t>
  </si>
  <si>
    <t>KADAYIFLI OSMANLI BATON LOKUM</t>
  </si>
  <si>
    <t>OREO BATON LOKUM</t>
  </si>
  <si>
    <t>DAMLA SAKIZLI ANTEP FISTIKLI BATON LOKUM</t>
  </si>
  <si>
    <t>YEŞİLOVA KOVA YOĞURT 1750 GR.</t>
  </si>
  <si>
    <t>FERRERO ROCHER FINDIKLI ÇİKOLATA 200 GR.</t>
  </si>
  <si>
    <t>FERRERO RAFFAELLO ÇİKOLATA 40 GR.</t>
  </si>
  <si>
    <t>FERRERO RAFFAELLO HİNDİSTAN CEVİZLİ ÇİKOLATA 150 GR.</t>
  </si>
  <si>
    <t>BİG BABOL FUN GAME SAKIZ 64 GR.</t>
  </si>
  <si>
    <t>TAMEK FASULYE PLAKİ KONSERVE 190 GR.</t>
  </si>
  <si>
    <t>FANTA PORTAKAL 1,75 LT.</t>
  </si>
  <si>
    <t>CAPPY VİŞNELİM 1 LT.</t>
  </si>
  <si>
    <t>ZEKİ OSMANCIK PİRİNÇ 1 KG.</t>
  </si>
  <si>
    <t>ZEKİ BALDO PİRİNÇ 1 KG.</t>
  </si>
  <si>
    <t>HERO BABY ŞEFTALİLİ MUZLU MAMA 120 GR.</t>
  </si>
  <si>
    <t>ELİDOR GÜÇLÜ VE PARLAK SAÇ BAKIM KREMİ 350 ML.</t>
  </si>
  <si>
    <t>CLEAR MEN COOL SPORT MENTHOL 350 ML.</t>
  </si>
  <si>
    <t>AROMA KARIŞIK MEYVE SUYU 1 LT.</t>
  </si>
  <si>
    <t>SMART BAND BÜYÜK KOLİ BANDI 90 METRE</t>
  </si>
  <si>
    <t>FİRST SENSATİON 60 DAKİKA KARPUZ ŞEFTALİ AROMALI SAKIZ 27 GR.</t>
  </si>
  <si>
    <t>FİRST SENSATİON 60 DAKİKA AHUDUDU LİMON AROMALI SAKIZ 27 GR.</t>
  </si>
  <si>
    <t>LAV SEDEF SU BARDAĞI 6'LI</t>
  </si>
  <si>
    <t>ÖNLEM MAXİ 4 NUMARA ÇOCUK BEZİ 7-14 KG. 22 ADET</t>
  </si>
  <si>
    <t>ÖNLEM EXTRA LARGE 6 NUMARA ÇOCUK BEZİ 15+ KG. 30 ADET</t>
  </si>
  <si>
    <t>ÖNLEM JUNİOR 5 NUMARA ÇOCUK BEZİ 11-18 KG. 32 ADET</t>
  </si>
  <si>
    <t>ÖNLEM MAXİ 4 NUMARA ÇOCUK BEZİ 7-14 KG. 44 ADET</t>
  </si>
  <si>
    <t>TAMEK SARAY ŞERBETİ 1 LT.</t>
  </si>
  <si>
    <t>POPİOS HOT WHELLS TOP FINDIK KREMALI KREMASI</t>
  </si>
  <si>
    <t>SUPERFRESH PİZZA KİNG SUPREME İNCE HAMUR PİZZA 300 GR.</t>
  </si>
  <si>
    <t>ÜLKER HALLEY MİNİ POŞET 103 GR.</t>
  </si>
  <si>
    <t>MİSNET ASKILI TABLET 60 GR.</t>
  </si>
  <si>
    <t>GOLD HARVEST KARA SEVDA BOL TUZLU SİYAH ÇEKİRDEK 85 GR.</t>
  </si>
  <si>
    <t>LEXTON PROPOLİS ÇİKOLATA AROMALI KEÇİ BOYNUZU ÖZÜ</t>
  </si>
  <si>
    <t>LEXTON PROPOLİS ÇAM KOZALAĞI VE OKALİPTUS KEÇİ BOYNUZU ÖZÜ 640 GR.</t>
  </si>
  <si>
    <t xml:space="preserve">LEXTON PROPOLİS ANDIZ ÖZÜ VİŞNE AROMALI </t>
  </si>
  <si>
    <t>LEXTON PROPOLİS ENGİNAR AVOKADO NANE  KE</t>
  </si>
  <si>
    <t xml:space="preserve">NETSAR İŞ ELDİVENİ SARI </t>
  </si>
  <si>
    <t>NETSAR İŞ ELDİVENİ KIRMIZI</t>
  </si>
  <si>
    <t>BUFFY DOĞUM GÜNÜ PASTA MUMU 24 ADET</t>
  </si>
  <si>
    <t>SİGNAL ÜÇLÜ KORUMA 50 ML.</t>
  </si>
  <si>
    <t>SİGNAL WHİTE SYSTEM ARINDIRICI BEYAZLIK 75 ML.</t>
  </si>
  <si>
    <t>KAHVE DÜNYASI GOFRİK GOFRET 24 GR.</t>
  </si>
  <si>
    <t>LİNKAGE ŞARJ ALETİ İPHONE 1,3 AMPER MODE</t>
  </si>
  <si>
    <t>ÜLKER HALLEY BEYAZ ÇİKOLATALI PASTA TADINDA 30 GR.</t>
  </si>
  <si>
    <t>ÜLKER HALLEY MUZLU PASTA TADINDA 210 GR.</t>
  </si>
  <si>
    <t>ÜLKER BADEM KRAKER KLASİK 38 GR.</t>
  </si>
  <si>
    <t>PİNK TUVALET KAĞIDI ÇİFT KAT 32 RULO</t>
  </si>
  <si>
    <t>FAİRY PLATİNİUM PLUS HEPSİ 1 ARADA 40 KAPSÜL</t>
  </si>
  <si>
    <t>NESTLE ANTEP FISTIKLI KARE ÇİKOLATA 60 GR.</t>
  </si>
  <si>
    <t>TARİŞ İNCİR KOLONYASI CAM ŞİŞE 200 ML.</t>
  </si>
  <si>
    <t>TARİŞ LİMON KOLONYASI 1 LT.</t>
  </si>
  <si>
    <t>İTALYANO TIRNAK MAKASI 2'Lİ</t>
  </si>
  <si>
    <t>TAMEK LİMO ÇİLEK AROMALI LİMONATA 200 ML.</t>
  </si>
  <si>
    <t>BAŞAK GALETA UNU 250 GR.</t>
  </si>
  <si>
    <t>ŞEKERCİOĞLU MENENGİÇ KAHVESİ 200 GR.</t>
  </si>
  <si>
    <t>ŞEKERCİOĞLU MİNNETKAR MENENGİÇ KAHVESİ 165 GR.</t>
  </si>
  <si>
    <t>BATIRBİ BLUE RAPBERRY BİBERON ŞEKER 32 GR.</t>
  </si>
  <si>
    <t>SÜPERFRESH KAYSERİ MANTISI 480 GR.</t>
  </si>
  <si>
    <t>SÜPER FRESH RULO BÖREK ISPANAKLI 600 GR.</t>
  </si>
  <si>
    <t>SÜPER FRESH RULO BÖREK PATATESLİ 600 GR.</t>
  </si>
  <si>
    <t>SÜPERFRESH SOĞAN HALKA KROKET 540 GR.</t>
  </si>
  <si>
    <t>SÜPER FRESH PİZZA KİNG 4 AL 3 ÖDE 780 GR.</t>
  </si>
  <si>
    <t>ÜLKER PUL SÜTLÜ ÇİKOLATA 100 GR.</t>
  </si>
  <si>
    <t>HOBBY ZEYTİN ÖZLÜ SIVI SABUN 1,5 LT.</t>
  </si>
  <si>
    <t>HOBBY GÜL SIVI SABUN 1,8 LT.</t>
  </si>
  <si>
    <t>HOBBY LAVANTA SIVI SABUN 1,8 LT.</t>
  </si>
  <si>
    <t>BLENDAX YASEMİN ÖZLÜ ŞAMPUAN 470 ML.</t>
  </si>
  <si>
    <t>BLENDAX ISIRGAN ÖZLÜ ŞAMPUAN 470 ML.</t>
  </si>
  <si>
    <t>BLENDAX MEN MENTOL FERAHLIĞI ŞAMPUAN 470 ML.</t>
  </si>
  <si>
    <t>VAPURCU ARAP SABUNU 750 ML.</t>
  </si>
  <si>
    <t>FAX ZEYTİNYAĞLI SIVI SABUN 1,5 LT.</t>
  </si>
  <si>
    <t>MİLKA OREO VANİLYA KREMALI BİSKÜVİ 44 GR.</t>
  </si>
  <si>
    <t>KAHVE DÜNYASI 3Ü1 ARADA KLASİK 8 ADET</t>
  </si>
  <si>
    <t>DOLMALIK BİBER</t>
  </si>
  <si>
    <t xml:space="preserve">CLIPPER REUSABLE ÇAKMAK </t>
  </si>
  <si>
    <t>PAKMAYA HAMUR KABARTMA TOZU 5'Lİ PAKET</t>
  </si>
  <si>
    <t>İRMİK HELVASI 500 GR.</t>
  </si>
  <si>
    <t xml:space="preserve">LOTUS BEBE BİSKÜVİLİ LOKUM </t>
  </si>
  <si>
    <t>CARTEDOR CLASSIC ANTEP BİTTER KAYMAKLI 850 ML.</t>
  </si>
  <si>
    <t>CORNETTO DİSC OREO 130 ML.</t>
  </si>
  <si>
    <t>CORNETTO GÜL LİMON 125 ML.</t>
  </si>
  <si>
    <t>CORNETTO AŞK YILDIZI 120 ML.</t>
  </si>
  <si>
    <t>CONETTO DİSK MİLKA 130 ML.</t>
  </si>
  <si>
    <t>ALGİDA BOM BOM GOLD 85 ML.</t>
  </si>
  <si>
    <t>ALGİDA MOO SHAKE 60 ML.</t>
  </si>
  <si>
    <t>CORNETTO DİSK VANİLYA - KARAMEL 130 ML.</t>
  </si>
  <si>
    <t>EREN GOLD KAYSERİ DÖKME MANTI</t>
  </si>
  <si>
    <t>EREN GOLD MUSKA DÖKME MANTI</t>
  </si>
  <si>
    <t>EREN GOLD BOHÇA DÖKME MANTI</t>
  </si>
  <si>
    <t>ŞÖLEN BOMBASTİC FINDIKLIBAR GOFRET 40 GR.</t>
  </si>
  <si>
    <t>ŞÖLEN BİSCOLATA NİRVANA MİNİS ÇİKOLATALI GOFRET 32,5 GR.</t>
  </si>
  <si>
    <t>ŞÖLEN LUPPO SANDVİÇ KEK ÇİKOLATALI 25 GR.</t>
  </si>
  <si>
    <t>LİNK AUX CABLE 3,5 MM JACK MODEL LCA-A585 BLACK</t>
  </si>
  <si>
    <t>LİNKKAGE ŞARJ ALETİ TYP-C 2,1 A MODEL N2</t>
  </si>
  <si>
    <t xml:space="preserve">JAPANEX STEREO KULAKLIK AKG </t>
  </si>
  <si>
    <t>İÇİM KEFİR ŞEFTALİ ANANAS AROMALI 260 ML.</t>
  </si>
  <si>
    <t>SLEEPY YÜZEY TEMİZLİK HAVLUSU 50 ADET</t>
  </si>
  <si>
    <t>STARBUCKS WHİTE MOCHA 24 GR.</t>
  </si>
  <si>
    <t>STARBUCKS CAFFE MOCHA 24 GR.</t>
  </si>
  <si>
    <t>STARBUCKS CAPPUCCINO 24 GR.</t>
  </si>
  <si>
    <t>STARBUCKS VANILLA LATTE 24 GR.</t>
  </si>
  <si>
    <t>STARBUCKS CAFFE LATTE 24 GR.</t>
  </si>
  <si>
    <t>HOBBY ORKİDE SIVI SABUN 1,5 LT.</t>
  </si>
  <si>
    <t>HOBBY BAHAR ÇİÇEĞİ SIVI SABUN 1,5 LT.</t>
  </si>
  <si>
    <t xml:space="preserve">LİPTON ROOIBOS CHAI BİTKİ ÇAYI 20 ADET </t>
  </si>
  <si>
    <t>SLEEPY BİO NATUREL 5 NO 11-18 KG. 20 ADET</t>
  </si>
  <si>
    <t>ELMA KURUSU</t>
  </si>
  <si>
    <t>FAX ZEYTİNYAĞLI SIVI SABUN 3 LT.</t>
  </si>
  <si>
    <t>FAX LAVANTA &amp; YASEMİN SIVI SABUN 3 LT.</t>
  </si>
  <si>
    <t>FAX GÜL &amp; ŞAKAYIK SIVI SABUN 3 LT.</t>
  </si>
  <si>
    <t>KÖYCE PİLİÇ KANGAL SUCUK 200 GR.</t>
  </si>
  <si>
    <t>BEDRE KÖY EKMEĞİ 1000 GR.</t>
  </si>
  <si>
    <t>TAMEK HARDAL SOS 240 GR.</t>
  </si>
  <si>
    <t>TAMEK RANCH SOS EKŞİ KREMALI 220 GR.</t>
  </si>
  <si>
    <t>TAMEK BARBEKÜ SOS 260 GR.</t>
  </si>
  <si>
    <t>SARELLE FINDIK EZMESİ 350 GR.</t>
  </si>
  <si>
    <t>HARİBO KOLALAS PARTİ BOY 130 GR.</t>
  </si>
  <si>
    <t>HARİBO HAPPY COLA PARTİ BOY 130 GR.</t>
  </si>
  <si>
    <t>HARİBO TROPİ FRUTTİ PARTİ BOY 130 GR.</t>
  </si>
  <si>
    <t>YUFBİ BAKLAVA YUFKASI 800 GR.</t>
  </si>
  <si>
    <t>SÜTLÜ HİNDİSTAN CEVİZİ KÜPÜ DRAJE</t>
  </si>
  <si>
    <t>RENKLİ MISIR DRAJE</t>
  </si>
  <si>
    <t>ALTIN PARA ÇİKOLATA</t>
  </si>
  <si>
    <t>TWİ SOCKS BAMBOO ERKEK ÇORAP PTK-504</t>
  </si>
  <si>
    <t xml:space="preserve">MİSS BELLA BAYAN PATİK ÇORAP </t>
  </si>
  <si>
    <t>MİSS BELLA BAMBU ERKEK PATİK ÇORAP</t>
  </si>
  <si>
    <t xml:space="preserve">LA CAPRA BAMBU ERKEK PATİK ÇORAP </t>
  </si>
  <si>
    <t>ÜLKER ÇİKOLATİN SÜTLÜ ÇİKOLATA 350 GR.</t>
  </si>
  <si>
    <t>NESCAFE BLACK ROAST 3'Ü 1 ARADA 15 GR.</t>
  </si>
  <si>
    <t>JELLOPY HOT DOG 20 GR.</t>
  </si>
  <si>
    <t>ŞELALE BESLEYİCİ ASETON ÇİLEKLİ 120 ML.</t>
  </si>
  <si>
    <t>LEBLEBİ KURABİYESİ 200 GR.</t>
  </si>
  <si>
    <t>SELİN LİMON KOLONYASI 200 ML.</t>
  </si>
  <si>
    <t>SELPAK EXTRA DESENLİ PEÇETE 20 ADET</t>
  </si>
  <si>
    <t>SÜPER FRESH PARMAK PATATES CİPSİ 1200 GR.</t>
  </si>
  <si>
    <t>BURCU KAHVALTILIK TATLI SOS CAM KAVANOZ 320 GR.</t>
  </si>
  <si>
    <t xml:space="preserve">BANAT DEEP CLEAN BLACK 1+1 DİŞ FIRÇASI </t>
  </si>
  <si>
    <t>ELİDOR ESMER PARLAKLIK SAÇ BAKIM KREMİ 350 ML.</t>
  </si>
  <si>
    <t>ELİDOR ANINDA ONARICI SAÇ BAKIM KREMİ 350 ML.</t>
  </si>
  <si>
    <t>APTAMİL DEVAM SÜTÜ 4 NUMARA 800 GR.</t>
  </si>
  <si>
    <t>PANTENE ONARICI VE KORUYUCU BAKIM ŞAMPUAN 350 ML.</t>
  </si>
  <si>
    <t>NESTLE CORN FLAKES MISIR GEVREĞİ 450 GR.</t>
  </si>
  <si>
    <t>KAHVE DÜNYASI 3Ü1 ARADA KLASİK KAHVE 18 GR.</t>
  </si>
  <si>
    <t>ÜLKER ÇOKOPRENS DARK 23,4 GR.</t>
  </si>
  <si>
    <t>ÜLKER ÇOKOPRENS DARK 234 GR.</t>
  </si>
  <si>
    <t>ÜLKER DANKEK MANDALİNA SOSLU BATON KEK 220 GR.</t>
  </si>
  <si>
    <t>ÜLKER OLALA SUFLE CAPPUCCINO 70 GR.</t>
  </si>
  <si>
    <t>ÜLKER ÇİKOLATA FINDIK RÜYASI KARE ÇİKOLATA 75 GR.</t>
  </si>
  <si>
    <t>COLGATE GELİŞMİŞ BEYAZLIK 50 ML.</t>
  </si>
  <si>
    <t>CALDION ROLL-ON BAYAN 50 ML.</t>
  </si>
  <si>
    <t>JAGLER ROLL-ON BAYAN 50 ML.</t>
  </si>
  <si>
    <t>CALDION ROLL-ON BAY 50 ML.</t>
  </si>
  <si>
    <t>JAGLER SPORT ROLL-ON BAY 50 ML.</t>
  </si>
  <si>
    <t>PRİMA STANDART ÇOCUK BEZİ FIRSAT PAKETİ 7 NO 19 ADET</t>
  </si>
  <si>
    <t>GLISS SUPREME LENGTH ŞAMPUAN 500 ML.</t>
  </si>
  <si>
    <t>GLISS BIO-TECH GÜÇLENDİRİCİ ŞAMPUAN 500 ML.</t>
  </si>
  <si>
    <t>GLISS ULTİMATE OİL ELIXIR BESLEYİCİ ŞAMPUAN 500 ML.</t>
  </si>
  <si>
    <t>GLISS SPLIT HAİR MİRACLE ŞAMPUAN 500 ML.</t>
  </si>
  <si>
    <t xml:space="preserve">FA PINK PASSION BAYAN DEODORANT ROLL-ON 50 ML </t>
  </si>
  <si>
    <t>ÇEREZZA DEV YER FISTIKLI PARTİ BOY 150 GR.</t>
  </si>
  <si>
    <t>ÜLKER RULOKAT FINDIK KREMALI GOFRET 204 GR.</t>
  </si>
  <si>
    <t>ÜLKER ÇOKOMEL ÇİLEKLİ 15X6 ADET 12 GR.</t>
  </si>
  <si>
    <t>ÜLKER ÇOKOMEL SADE 15X6 ADET 12 GR.</t>
  </si>
  <si>
    <t>ÜLKER FINDIKLI SÜTLÜ ÇİKOLATA KAPLI DRAJE 145 GR.</t>
  </si>
  <si>
    <t>ÜLKER BİSKÜVİLİ SÜTLÜ ÇİKOLATA KAPLI DRAJE 150 GR.</t>
  </si>
  <si>
    <t>DİFAŞ PREMİUM ACTİON ORTA SERT DİŞ FIRÇASI</t>
  </si>
  <si>
    <t>DİFAŞ ULTRA CLEAN ORTA SERT 2'Lİ DİŞ FIRÇASI</t>
  </si>
  <si>
    <t>ŞÖLEN MİLANGO FINDIKLI HEDİYELİK ÇİKOLATA 243 GR.</t>
  </si>
  <si>
    <t>SÜPER FRESH TAŞ FIRIN PİZZA CHEDDARLI 410 GR.</t>
  </si>
  <si>
    <t>SÜPER FRESH TAŞ FIRIN PİZZA GURME 410 GR.</t>
  </si>
  <si>
    <t>STEPY SİYAH BÜZGÜLÜ ÇİÇEK KOKULU ORTA BOY ÇÖP POŞETİ</t>
  </si>
  <si>
    <t>STEPY SİYAH BÜZGÜLÜ ÇİÇEK KOKULU BÜYÜK BOY ÇÖP POŞETİ</t>
  </si>
  <si>
    <t>STEPY STRECH FİLM 33 METRE</t>
  </si>
  <si>
    <t>STEPY BLACK OLUKLU BULAŞIK SÜNGERİ 2'Lİ</t>
  </si>
  <si>
    <t>LİNK STEREO EXTRA BASS KULAKLIK MODEL LH</t>
  </si>
  <si>
    <t>LİNK STEREO EXTRA BASS KULAKLIK MODEL LHF-H90 BLUE</t>
  </si>
  <si>
    <t>LİNK STEREO KULAKLIK MODEL LHF-H50 BLACK</t>
  </si>
  <si>
    <t>LİNK STEREO KULAKLIK MODEL LHF-H50 GREEN</t>
  </si>
  <si>
    <t>LİNK STEREO METAL KULAKLIK MODEL LHF-H10</t>
  </si>
  <si>
    <t>LİNK STEREO METAL KULAKLIK MODEL LHF-H10 GRAY</t>
  </si>
  <si>
    <t>DRAMEX DUVAR ŞARJ ADAPTÖRÜ 2,1 AMPER MODEL D21B</t>
  </si>
  <si>
    <t>OTC STEREO KULAKLIK MODEL T210</t>
  </si>
  <si>
    <t>LİNK AUX CABLE 3,5 MM JACK MODEL LCA-A585 RED</t>
  </si>
  <si>
    <t>LİNK AUX CABLE 3,5 MM JACK MODEL LCA-A585 YELLOW</t>
  </si>
  <si>
    <t>LİNK STEREO KULAKLIK MODEL LHF-H315 GREEN</t>
  </si>
  <si>
    <t>LİNK STEREO KULAKLIK MODEL LHF-H310 BLUE</t>
  </si>
  <si>
    <t>TAT HARDAL SOS 230 GR.</t>
  </si>
  <si>
    <t>TAT RANCH SOS 230 GR.</t>
  </si>
  <si>
    <t>PRESIDENT CERULEAN UZUN MAVİ</t>
  </si>
  <si>
    <t>HD BLUE SLİMS</t>
  </si>
  <si>
    <t>BİSKREM COOKIE ÇİKOLATA DOLGULU FINDIKLI KURABİYE 80 GR.</t>
  </si>
  <si>
    <t>NESTLE DAMAK İNCİ ANTEP FISTIKLI KARE Çİ</t>
  </si>
  <si>
    <t>PıNAR KAHVALTI KEYFİ TAZE PEYNİR 180 GR.</t>
  </si>
  <si>
    <t>TOYBOX TUTTİ FRUTTİ AROMALI ŞERİT SAKIZ 48 GR.</t>
  </si>
  <si>
    <t xml:space="preserve">TOKAİ TAŞLI  ÇAKMAK </t>
  </si>
  <si>
    <t>MİKRO PARA BANDI10 MT.</t>
  </si>
  <si>
    <t xml:space="preserve">TOY JOY MİNİ DİNO OYUNCAK ŞEKERLİ KUMBARA </t>
  </si>
  <si>
    <t xml:space="preserve">İTALYANO BAMBOO BÜYÜK BOY KÜRDAN </t>
  </si>
  <si>
    <t>TOY JOY SÜPRİZ OYUNCAK YUMURTA 20 GR.</t>
  </si>
  <si>
    <t>DENEME_1</t>
  </si>
  <si>
    <t xml:space="preserve">STRENNA MODAL BAYAN PATİK ÇORAP </t>
  </si>
  <si>
    <t>LA CAPRA BAMBU ERKEK PATİK ÇORAP</t>
  </si>
  <si>
    <t>NESCAFE 3Ü1 ARADA FINDIK AROMALI 17 GR.</t>
  </si>
  <si>
    <t>CİF ULTRA GÜÇ ÇOK AMAÇLI SPREY 1000 ML.</t>
  </si>
  <si>
    <t>SOLO BAMBU TUVALET KAĞIDI 40 ADET</t>
  </si>
  <si>
    <t>COFEETO AMERICANO ŞEKERSİZ 250 ML.</t>
  </si>
  <si>
    <t>COFEETO LATTE 250 ML.</t>
  </si>
  <si>
    <t>COFEETO LATTE ŞEKERSİZ 250 ML.</t>
  </si>
  <si>
    <t>COFEETO MOCHA 250 ML.</t>
  </si>
  <si>
    <t>COFEETO SALTED CARAMEL 250 ML.</t>
  </si>
  <si>
    <t>ARI MAMA KAHVALTI BALLI - İRMİKLİ PİRİNÇ UNU 200 GR.</t>
  </si>
  <si>
    <t>ASPEROX BAHAR ESİNTİSİ YÜZEY TEMİZLEYİCİ 2,5 LT.</t>
  </si>
  <si>
    <t>NEW VIP BAMBU BAYAN BABET ÇORAP</t>
  </si>
  <si>
    <t>ŞÖLEN OZMO OGOPOGO MUZLU KEK 30 GR.</t>
  </si>
  <si>
    <t>BOZ ANTEP FISTIKLI BADEMLİ OSMANLI LOKUM</t>
  </si>
  <si>
    <t>TOZ KAKAO FINDIKLI OSMANLI LOKUM</t>
  </si>
  <si>
    <t>OSRAM LED AMPUL 8,5 WATT</t>
  </si>
  <si>
    <t>MAX POINT HALOJEN AMPUL 72 WATT</t>
  </si>
  <si>
    <t>TAMEK KAHVALTILIK SOS 300 GR.</t>
  </si>
  <si>
    <t>TAMEK KAHVALTILIK SOS ACILI 300 GR.</t>
  </si>
  <si>
    <t>MAYLO PUF MENDİL YAZ SERİSİ 150 ADET</t>
  </si>
  <si>
    <t>DİFAŞ VOLKANİC YUMUŞAK SOFT DİŞ FIRÇASI</t>
  </si>
  <si>
    <t>BY JAWALLİ BAYAN ÇORAP J-596</t>
  </si>
  <si>
    <t>LİPTON YELLOW LABEL 50'Lİ BARDAK POŞET 100 GR.</t>
  </si>
  <si>
    <t>FAİRY PLATİNİUM TABLET 15 ADET</t>
  </si>
  <si>
    <t>SULTAN BARDAK SU 60X200 ML.</t>
  </si>
  <si>
    <t>ETİ ALASKA FRİGO KARAMELLİ ÇİKOLATA KAPLI DONDURMA 47 GR.</t>
  </si>
  <si>
    <t>ETİ ALASKA FRİGO MOZAİK ÇİKOLATA KAPLI DONDURMA 50 GR.</t>
  </si>
  <si>
    <t>ETİ ALASKA FRİGO SÜTLÜ ÇİKOLATA KAPLI DONDURMA 60 GR.</t>
  </si>
  <si>
    <t>SEVAL PİLİÇ SALAM 200 GR.</t>
  </si>
  <si>
    <t>ETİ TARTİNİ FRAMBUAZLI 6 ADET 114 GR.</t>
  </si>
  <si>
    <t>NAMET SEÇME DANA PASTIRMA 120 GR.</t>
  </si>
  <si>
    <t>NESCAFE 2Sİ1 ARADA 10 GR.</t>
  </si>
  <si>
    <t>BARBİE GEVREKLİ PATLAYAN ÇİKOLATA 50 GR.</t>
  </si>
  <si>
    <t>HOTWHEELS GEVREKLİ PATLAYAN ÇİKOLATA 50 GR.</t>
  </si>
  <si>
    <t>FAKİR HALI YIKAMA ŞAMPUANI MAKİNA İÇİN 1000 ML.</t>
  </si>
  <si>
    <t>ÇAYKUR TOMURCUK EARLY GREY ÇAY 200 GR.</t>
  </si>
  <si>
    <t>İRMİKLİ YAZ HELVASI 400 GR.</t>
  </si>
  <si>
    <t>CANDY POP'S ÇİLEK AROMALI ŞEKER</t>
  </si>
  <si>
    <t>CANDY POP'S KARPUZ AROMALI ŞEKER 38 GR.</t>
  </si>
  <si>
    <t>NESTLE COFFE MATE 400 GR.</t>
  </si>
  <si>
    <t>NESTLE CRUNCH PATT 27 GR.</t>
  </si>
  <si>
    <t>STARBUCKS CARAMEL LATTE 23 GR.</t>
  </si>
  <si>
    <t>CAF CROWN 2Sİ1 ARADA FINDIK AROMALI 11 G</t>
  </si>
  <si>
    <t>ÇİKOLATA KAPLI SÜTLÜ KAJU DRAJE</t>
  </si>
  <si>
    <t>ÇİKOLATA KAPLI SÜTLÜ CEVİZ DRAJE</t>
  </si>
  <si>
    <t>SÜTAŞ YARIM YAĞLI TAZE BEYAZ PEYNİR 500 GR.</t>
  </si>
  <si>
    <t>İTALYANO HALOJEN AMPUL BEYAZ RENK 10 WATT</t>
  </si>
  <si>
    <t>ETİ FORM MAHLEP ÇİYA ÇÖREK OTLU KEPEKLİ BİSKÜVİ 40 GR.</t>
  </si>
  <si>
    <t>PRESIDENT CERULEAN KISA KUTU</t>
  </si>
  <si>
    <t>POYRAZ KESTANE ŞEKERİ 200 GR.</t>
  </si>
  <si>
    <t>TORKU SÜT TAM YAĞLI 500 ML.</t>
  </si>
  <si>
    <t>KALP SLİME 170 GR.</t>
  </si>
  <si>
    <t>MİSS LADY PLASTİK TABAK BÜYÜK BOY 10 ADET</t>
  </si>
  <si>
    <t>MİSS LADY LÜX PLASTİK KAŞIK BÜYÜK BOY 10 ADET</t>
  </si>
  <si>
    <t>MİSS LADY LÜX PLASTİK ÇATAL BÜYÜK BOY 10 ADET</t>
  </si>
  <si>
    <t>EMOJİ HOROZ ŞEKER</t>
  </si>
  <si>
    <t xml:space="preserve">ROCKS ST BROWN 50 PRO </t>
  </si>
  <si>
    <t>SARAY TATLI LEBLEBİ KURUBİYESİ 210 GR.</t>
  </si>
  <si>
    <t>SÜTAŞ KAKAOLU PUDİNG 200 GR.</t>
  </si>
  <si>
    <t>SÜTAŞ KAF KEFİR ORMAN MEYVELİ 250 ML.</t>
  </si>
  <si>
    <t>EREN DONUK ÇITIR MANTI</t>
  </si>
  <si>
    <t xml:space="preserve">YAŞ KAYISI </t>
  </si>
  <si>
    <t xml:space="preserve">HD BLUE KISA </t>
  </si>
  <si>
    <t>PATİYUM SIĞIR ETLİ VE SEBZELİ KÖPEK MAMASI 415 GR.</t>
  </si>
  <si>
    <t>İÇİM AYRAN 1 LT.</t>
  </si>
  <si>
    <t>İÇİM ŞEF KREMA YARIM YAĞLI 200 ML.</t>
  </si>
  <si>
    <t>NESCAFE 3Ü1 ARADA ICE KAHVE 10,5 GR.</t>
  </si>
  <si>
    <t>HOLOGRAMLI FUTBOLCU KARTI 15 KART</t>
  </si>
  <si>
    <t>YUMOŞ JET FRESH ORKİDE GİYSİ SPREYİ 200 ML.</t>
  </si>
  <si>
    <t>YUMOŞ JET FRESH LİLYUM GİYSİ SPREYİ 200 ML.</t>
  </si>
  <si>
    <t>CRICKET MİNİ ÇAKMAK</t>
  </si>
  <si>
    <t>KOKO METAL TURBO ÇAKMAK</t>
  </si>
  <si>
    <t>REZİSTANSLI TURBO ÇAKMAK</t>
  </si>
  <si>
    <t>TARAFTAR LİSANLI ÇAKMAK</t>
  </si>
  <si>
    <t>MAMMA MIE NOODLE SPESIAL HAZIR NODDLE 75 GR.</t>
  </si>
  <si>
    <t>ETİ BROWNİ İNTENSE FINDIKLI 48 GR.</t>
  </si>
  <si>
    <t>COLGATE MAKSİMUM ANTİ-ÇÜRÜK DİŞ MACUNU 75 ML.</t>
  </si>
  <si>
    <t>ELİDOR ANINDA ONARICI ŞAMPUAN 400 ML.</t>
  </si>
  <si>
    <t>UNO TAM BUĞDAY TAVA EKMEĞİ 450 GR.</t>
  </si>
  <si>
    <t>COLGATE OPTİK WHİTE ÇAY KAHVE TÜTÜN DİŞ MACUNU 50 ML.</t>
  </si>
  <si>
    <t>COLGATE SLİM SOFT GELİŞMİŞ DİŞ FIRÇASI</t>
  </si>
  <si>
    <t>COLGATE SÜPER YOĞUN İNCE DİŞ FIRÇASI</t>
  </si>
  <si>
    <t>ORIANA KOLİ BANDI 100 METRE</t>
  </si>
  <si>
    <t>HEAD &amp; SHOULDERS LİMON FERAHLIĞI YAĞLI SAÇLAR İÇİN ŞAMPUAN 350 ML.</t>
  </si>
  <si>
    <t>HEAD &amp; SHOULDERS İPEKSİ YUMUŞAKLIK ŞAMPUAN 350 ML.</t>
  </si>
  <si>
    <t>ETİ CRAX CHEDDAR JALEPONE ÇUBUK KRAKER 50 GR.</t>
  </si>
  <si>
    <t>TÜRK BAYRAĞI SOPALI 12 X 20 CM</t>
  </si>
  <si>
    <t>ASRİ ERKEK PATİK ÇORAP</t>
  </si>
  <si>
    <t>ÜLKER ONEO BUBBLE ÇİLEKLİ MUZLU MİLKSHAKE SAKIZ 76 GR.</t>
  </si>
  <si>
    <t>ÜLKER ONEO NANE AROMALI SAKIZ 76 GR.</t>
  </si>
  <si>
    <t>ÜLKER ONEO DOPDOLU ÇİLEK,MİSKET LİMONU VE KAVUNLU SAKIZ 76 GR.</t>
  </si>
  <si>
    <t>ÜLKER ÇOKOMEL MARSMALLOW ÇİLEKLİ 3X12 GR.</t>
  </si>
  <si>
    <t>ÜLKER ÇOKOMEL MARSMALLOW SADE 3X12 GR.</t>
  </si>
  <si>
    <t>MCVİTİES KARAMELİZE BİSKÜVİ KREMALI GOFRET 114 GR.</t>
  </si>
  <si>
    <t>ÜLKER KEKSTRA JÖLEBOL XL 70 GR.</t>
  </si>
  <si>
    <t>ÜLKER HANIMELLER FRAMBUAZ SOSLU KURABİYE 150 GR.</t>
  </si>
  <si>
    <t>ÜLKER 3 TAHILLI &amp; TARÇINLI BEBE BİSKÜVİSİ 172 GR.</t>
  </si>
  <si>
    <t>ÜLKER DANKEK DONUT KEK TEKLİ 45 GR.</t>
  </si>
  <si>
    <t>ŞÖLEN BİSCOLATA NİRVANA ROLL HİNDİSTAN CEVİZLİ 22,5 GR.</t>
  </si>
  <si>
    <t>FİRST SENSATİONS KARIŞIK MEYVE AROMALI SAKIZ 27 GR.</t>
  </si>
  <si>
    <t>DANONE KARIŞIK MEYVE AROMALI MİX YOĞURT 90 GR.</t>
  </si>
  <si>
    <t>DANONE MUZ AROMALI MİX YOĞURT 90 GR.</t>
  </si>
  <si>
    <t xml:space="preserve">LİNK STREO KULAKLIK BLACK H25 </t>
  </si>
  <si>
    <t>LİNK ARAÇ ÇAKMAKLIK ŞARJ KİTİ 3,1A MODEL</t>
  </si>
  <si>
    <t>EARPHONE STEREO KULAKLIK BLUE MODEL EV3016</t>
  </si>
  <si>
    <t>LİNK MİCRO ŞARJ KABLOSU HASIR 3AMPER  MO</t>
  </si>
  <si>
    <t>LİNK TYP-C ŞARJ KABLOSU HASIR 3AMPER  MO</t>
  </si>
  <si>
    <t>LİNK MİCRO ŞARJ KABLOSU 1 METRE 3 A MODE</t>
  </si>
  <si>
    <t>KAHVE DÜNYASI TAMBOL FISTIKLI ÇİKOLATA 77 GR.</t>
  </si>
  <si>
    <t>NESTLE 1927 FINDIK KREMALI SÜTLÜ 28 GR.</t>
  </si>
  <si>
    <t>İÇİM ÇOCUK DEVAM SÜTÜ 500 ML.</t>
  </si>
  <si>
    <t>ALGİDA TWİSTER MİNİ 8X50 ML.</t>
  </si>
  <si>
    <t>JUSS KAYISI MEYVELİ İÇECEK 200 ML.</t>
  </si>
  <si>
    <t>İDEAL BUZDOLABI POŞETİ 4 AL 3 ÖDE 2 KÜÇÜK BOY + 2 ORTA BOY</t>
  </si>
  <si>
    <t>İDEAL BUZDOLABI POŞETİ 4 AL 3 ÖDE 2 ORTA BOY + 2 BÜYÜK BOY</t>
  </si>
  <si>
    <t>İDEAL BUZDOLABI POŞETİ KÜÇÜK BOY 20X30 CM 30 ADET</t>
  </si>
  <si>
    <t>İDEAL BUZDOLABI POŞETİ ORTA BOY 20X33 CM 20 ADET</t>
  </si>
  <si>
    <t xml:space="preserve">SLEEPY EXTRA ISLAK HAVLU 90 ADET </t>
  </si>
  <si>
    <t>ÜLKER ALBENİ CAPPUCCİNO LEZZETİ 36 GR.</t>
  </si>
  <si>
    <t>ETİ BROWNİ CLASSİC ÇİKOLATA FINDIKLI KEK 200 GR.</t>
  </si>
  <si>
    <t>ETİ POPKEK KAYISILI YOĞURTLU KEK 55 GR.</t>
  </si>
  <si>
    <t>MÜJDE İNCE DİZALTI 51 NUMARA SAHRA RENGİ</t>
  </si>
  <si>
    <t>ADG BAMBU ERKEK BABET ÇORAP 40-44 NUMARA</t>
  </si>
  <si>
    <t>OX ERKEK PATİK ÇORAP 40-44 NUMARA CODE:0</t>
  </si>
  <si>
    <t>ARKO ARKO MEN COFFEE TIRAŞ KÖPÜĞÜ 200 ML .</t>
  </si>
  <si>
    <t>INDOMIE NOODLE 5'Lİ PAKET KÖRİ ÇEŞNELİ 375 GR.</t>
  </si>
  <si>
    <t>MUÇİ PUDRA KOKULU KEDİ KUMU 5 LT.</t>
  </si>
  <si>
    <t>MAMMA MIE NOODLE TAVUK AROMALI HAZIR NODDLE 75 GR.</t>
  </si>
  <si>
    <t>MAMMA MIE NOODLE KÖRİ AROMALI HAZIR NODDLE 75 GR.</t>
  </si>
  <si>
    <t>PANTENE 3Ü1 ARADA GÜÇ VE PARLAKLIK 350 ML.</t>
  </si>
  <si>
    <t>PANTENE PRO-V YAĞ TERAPİSİ ŞAMPUAN 350 ML.</t>
  </si>
  <si>
    <t>OLİPS ZERO LİMON &amp; PORTAKAL &amp; GREYFURT AROMALI ŞEKERSİZ 28 GR.</t>
  </si>
  <si>
    <t>OLİPS ZERO MENTOL &amp; OKALİPTUS AROMALI ŞEKERSİZ 28 GR.</t>
  </si>
  <si>
    <t>BİGBABOL FUN GAME TUTTİ FRUTTİ AROMALI SAKIZ 64 GR.</t>
  </si>
  <si>
    <t>BURSA SU 330 ML.</t>
  </si>
  <si>
    <t>BİOWET ASETON KLASİK 200 ML.</t>
  </si>
  <si>
    <t>BİOWET ASETON ÇİLEKLİ 200 ML.</t>
  </si>
  <si>
    <t>BİOWET ASETON LEYLAK 200 ML.</t>
  </si>
  <si>
    <t>YUMOŞ EXTRA ŞAKAYIK 1440 ML.</t>
  </si>
  <si>
    <t>EGOISTE WAX WET &amp; STRONG GEL MAVİ 150 ML.</t>
  </si>
  <si>
    <t>ÜLKER DANKEK PÖTİ FINDIKLI KAKAOLU KEK 35 GR.</t>
  </si>
  <si>
    <t>PANTENE PRO-V TEMEL BAKIM 3Ü1 ARADA ŞAMPUAN 350 ML.</t>
  </si>
  <si>
    <t>LOKMANET DİLİMLİ ISIL İŞLEM GÖRMÜŞ PİLİÇ</t>
  </si>
  <si>
    <t>CORNETTO DİSK ANTEP FISTIKLI 130 ML.</t>
  </si>
  <si>
    <t>CORNETTO KÜLAH MARAŞ USULÜ DONDURMA 115 ML.</t>
  </si>
  <si>
    <t>TAT SIKI DOSTLAR KETÇAP 390 GR. + MAYONEZ 345 GR.</t>
  </si>
  <si>
    <t>ÜLKER COCO STAR CRİPS 20 GR.</t>
  </si>
  <si>
    <t>MİLKA PİRİNÇ PATLAKLI ÇİKOLATA 100 GR.</t>
  </si>
  <si>
    <t>BUBBLİCİOUS KARIŞIK MEYVELİ SAKIZ</t>
  </si>
  <si>
    <t>ALGİDA FRİGOLA 570 ML.</t>
  </si>
  <si>
    <t>VİVET SİR AĞDA BANT SET PORTAKAL NORMAL CİLTLER 41'Lİ SET</t>
  </si>
  <si>
    <t>VİVET SİR AĞDA BANT SET AZULEN TÜM CİLTLER 41'Lİ SET</t>
  </si>
  <si>
    <t>PALMOLİVE MOİSTURİZİNG DUŞ JELİ 500 ML.</t>
  </si>
  <si>
    <t>NEVATON SAÇ BOYASI TARÇIN 8.44</t>
  </si>
  <si>
    <t>CHEETOS FLAMİN'HOTT ACI BİBERLİ VE PEYNİRLİ MISIR ÇEREZİ</t>
  </si>
  <si>
    <t>İDEAL BUZDOLABI POŞETİ BÜYÜK BOY 30X40 CM 15 ADET</t>
  </si>
  <si>
    <t>E.S.T. DOĞAL KARANFİL ÖZLÜ DİŞ MACUNU 90 ML.</t>
  </si>
  <si>
    <t>HYPO MİSS BUBBLE KOKULU BULAŞIK DETERJANI 1000 ML.</t>
  </si>
  <si>
    <t>KIZILAY PLUS+ KARAMÜRVER ÇİLEKLİ MADEN SUYU 200 ML.</t>
  </si>
  <si>
    <t>SÜTAŞ TOST PEYNİRİ 50 DİLİM 750 GR.</t>
  </si>
  <si>
    <t xml:space="preserve">LOLLİPOP ÇİLEKLİ ŞEKER </t>
  </si>
  <si>
    <t xml:space="preserve">HELLO RABBİT ŞEKER </t>
  </si>
  <si>
    <t>RED BULL ENERJİ İÇEÇEĞİ KAYISI VE ÇİLEKLİ 250 ML.</t>
  </si>
  <si>
    <t>INDOMIE SPESİYAL HAZIR NODDLE 5'Lİ AVANTAJ PAKET</t>
  </si>
  <si>
    <t>SERYEL KÜP ŞEKER 750 GR. 360 ADET</t>
  </si>
  <si>
    <t>ERGÜL GÜL REÇELİ 360 GR.</t>
  </si>
  <si>
    <t>ERGÜL KAYISI REÇELİ 360 GR.</t>
  </si>
  <si>
    <t>ERGÜL KURU İNCİR REÇELİ 360 GR.</t>
  </si>
  <si>
    <t>ERGÜL ÇİLEK REÇELİ 360 GR.</t>
  </si>
  <si>
    <t>ERGÜL VİŞNE REÇELİ 360 GR.</t>
  </si>
  <si>
    <t>İPEK 2Sİ1 ARADA KEPEĞE KARŞI ETKİLİ ŞAMPUAN 450 ML.</t>
  </si>
  <si>
    <t>İPEK 2Sİ1 ARADA BOYALI SAÇLAR İÇİN ŞAMPUAN 450 ML.</t>
  </si>
  <si>
    <t>İPEK İNCE TELLİ SAÇLAR İÇİN MENEKŞE ŞAMPUAN 450 ML.</t>
  </si>
  <si>
    <t>NESTLE NESQUIK GOFRET 26,7 GR.</t>
  </si>
  <si>
    <t>LADYFIT GÜNLÜK PED SÜPER NORMAL 1 NUMARA 40 ADET</t>
  </si>
  <si>
    <t>LADYFIT GÜNLÜK PED SÜPER UZUN 2 NUMARA 32 ADET</t>
  </si>
  <si>
    <t>ETİ WANTED KARAMELLİ 32 GR.</t>
  </si>
  <si>
    <t>PINAR YARIM YAĞLI SÜT 200 ML.</t>
  </si>
  <si>
    <t>HEAD &amp; SHOULDERS KLASİK BAKIM 350 ML.</t>
  </si>
  <si>
    <t>STAR JUMBO BOY ÇÖP TORBASI 80X110 CM 10 ADET</t>
  </si>
  <si>
    <t>POLMİX BATTAL BOY ÇÖP TORBASI 10 ADET 72X95 CM.</t>
  </si>
  <si>
    <t>ÜLKER YUPO KOLA 80 GR.</t>
  </si>
  <si>
    <t>ÜLKER YUPO AYICIK 80 GR.</t>
  </si>
  <si>
    <t>ÜLKER YUPO SÜPPER JELİ 64 GR.</t>
  </si>
  <si>
    <t>ÜLKER YUPO EKŞİ 65 GR.</t>
  </si>
  <si>
    <t>ÜLKER YUPO MEYVE BAHÇESİ 80 GR.</t>
  </si>
  <si>
    <t>ÜLKER YUPO SOLUCAN 80 GR.</t>
  </si>
  <si>
    <t>BABA SLIME 170 GR.</t>
  </si>
  <si>
    <t>CİF ULTRA HIZ &amp; GÜÇ YAĞ ÇÖZÜCÜ SPREY 1000 ML.</t>
  </si>
  <si>
    <t>ACE ULTRA LİMON &amp; BERGAMOT MUTFAK YAĞ ÇÖZÜCÜ SPREY 700 ML.</t>
  </si>
  <si>
    <t>BLENDAX LİMON ÖZLÜ KEPEĞE KARŞI ETKİLİ ŞAMPUAN 470 ML.</t>
  </si>
  <si>
    <t>COOK ÇİFT KİLİTLİ BUZDOLANI POŞETİ 19X25 CM 10 ADET</t>
  </si>
  <si>
    <t>FAKİR HALI YIKAMA ŞAMPUANI PORTAKAL MAKİNA 1000 ML.</t>
  </si>
  <si>
    <t>WİNSTON SELENDER BLUE LONG</t>
  </si>
  <si>
    <t>CLİN CAM TEMİZLEYİCİ PIRLANTA PARLAKLIĞI 500 ML.</t>
  </si>
  <si>
    <t>KFS HAŞ HAŞ EZMESİ 500 GR.</t>
  </si>
  <si>
    <t>KFS HAŞ HAŞ EZMESİ 250 GR.</t>
  </si>
  <si>
    <t>SÜTAŞ MEYVELİ YOĞURT ANANASLI 115 GR.</t>
  </si>
  <si>
    <t>NESCAFE EXPRESS NEDİR BU TAT LİMİTED EDİTİON 250 ML.</t>
  </si>
  <si>
    <t>PEPSİ KOLA CAM ŞİŞE 200 ML.</t>
  </si>
  <si>
    <t>DOVE ORİGİNAL ROLL-ON 50 ML.</t>
  </si>
  <si>
    <t>PRESIDENT WHITE LINE</t>
  </si>
  <si>
    <t xml:space="preserve">SANTAVİK YARA BANDI </t>
  </si>
  <si>
    <t xml:space="preserve">BZM LED AMPUL </t>
  </si>
  <si>
    <t xml:space="preserve">OSRAM LED AMPUL </t>
  </si>
  <si>
    <t>SLEEPY JUMBO X-LARGE 6 NUMARA ÇOCUK BEZİ 15-25 KG. 17 ADET</t>
  </si>
  <si>
    <t>ALGİDA MARAŞ USULÜ SADE ÇİKOLATALI KASE DONDURMA 500 ML.</t>
  </si>
  <si>
    <t>ALGİDA MARAŞ USULÜ SADE KASE DONDURMA 500 ML.</t>
  </si>
  <si>
    <t>FUSE TEA KAVUN VE ÇİLEK 1 LT.</t>
  </si>
  <si>
    <t>FUSE TEA KAVUN VE ÇİLEK 330 ML.</t>
  </si>
  <si>
    <t>CARBOON IPHONE KULAKLIK</t>
  </si>
  <si>
    <t>İN EAR STEREO KULAKLIK EV 3018</t>
  </si>
  <si>
    <t>HD SKY BLUE 84 MM.</t>
  </si>
  <si>
    <t>SCHWEPS PINK GRAPEFRUIT KARIŞIK AROMALI GAZLI İÇECECEK 250 ML.</t>
  </si>
  <si>
    <t>ŞÖLEN BİSCOLATA NİRVANA HİNDİSTAN CEVİZLİ GOFRET 26 GR.</t>
  </si>
  <si>
    <t>ALGİDA CARTE DOR CLASSIC EXTRA BAL BADEM KARAMEL KAYMAK 850 ML.</t>
  </si>
  <si>
    <t>POPİOS TUTTİ FRUTTİ AROMALI PATLAYAN ŞEKER 4 GR.</t>
  </si>
  <si>
    <t>POPİOS KOLA AROMALI PATLAYAN ŞEKER 4 GR.</t>
  </si>
  <si>
    <t>POPİOS MUZ AROMALI PATLAYAN ŞEKER 4 GR.</t>
  </si>
  <si>
    <t>POPİOS ÇİLEK AROMALI PATLAYAN ŞEKER 4 GR.</t>
  </si>
  <si>
    <t>BONART SÜPRİZ YUMURTA 25 GR.</t>
  </si>
  <si>
    <t>LÜX KÜRDAN 400 ADET</t>
  </si>
  <si>
    <t>POWERWAY AUX KABLOSU 3,5 MM.</t>
  </si>
  <si>
    <t>WALL ŞARJ BAŞLIĞI MODEL V77 2,1 AMPER</t>
  </si>
  <si>
    <t>POWERWAY HIZLI ARAÇ ŞARJ KİTİ QC4.0 40 WATT</t>
  </si>
  <si>
    <t>HARİBO ALTIN AYICIK YAZA ÖZEL 80 GR.</t>
  </si>
  <si>
    <t>ALGİDA MARAŞ USULÜ SADE ANTEP FISTIKLI DONDURMA 500 ML.</t>
  </si>
  <si>
    <t>ACORD KULAK ÇÖPÜ 100 ADET</t>
  </si>
  <si>
    <t>ÜLKER YUPO SÜPRİZ C VİTAMİNLİ 80 GR.</t>
  </si>
  <si>
    <t>ETİ GONG EKŞİ KREMA VE SOĞAN 34 GR.</t>
  </si>
  <si>
    <t>ETİ CRAX İSOTLU ÇUBUK KRAKER 50 GR.</t>
  </si>
  <si>
    <t>ETİ FORM KEPEKLİ TAM ÇAVDARLI EKŞİ MAYALI BİSKÜVİ 45 GR.</t>
  </si>
  <si>
    <t>ETİ FORM ZEYTİNLİ KİNOALI VE KEKİKLİ ÇOK TAHILLI ÇUBUK KRAKER 50 GR.</t>
  </si>
  <si>
    <t>ACORD KULAK ÇÖPÜ 180 ADET'Lİ</t>
  </si>
  <si>
    <t>ÜLKER KREMİNİ MUZLU ŞEKER 7 GR.</t>
  </si>
  <si>
    <t>ÜLKER KREMİNİ MİNİ ŞEKER 7 GR.</t>
  </si>
  <si>
    <t>ÜLKER ÇİZİ TULUM PEYNİRLİ &amp; K. BİBERLİ 80 GR.</t>
  </si>
  <si>
    <t>ÜLKER ÇİZİ ÇITIR PEYNİRLİ &amp; SOĞANLI 80 GR.</t>
  </si>
  <si>
    <t>ÖZKÜP TOZ ŞEKER 1 KG.</t>
  </si>
  <si>
    <t>ALGİDA MARAŞ VİŞNE LİMON KASE DONDURMA 460 ML.</t>
  </si>
  <si>
    <t>FANTA MOR 1 LT.</t>
  </si>
  <si>
    <t>FRESKO BADEMLİ KAVALA KURABİYESİ 220 GR.</t>
  </si>
  <si>
    <t>FRESKO BADEMLİ KAVALA KURABİYESİ 500 GR.</t>
  </si>
  <si>
    <t>CLEAR MAN GÜNLÜK ARINMA ŞAMPUAN 350 ML.</t>
  </si>
  <si>
    <t>CLEAR WOMEN KİL TERAPİSİ ŞAMPUAN 350 ML.</t>
  </si>
  <si>
    <t>CLEAR MAN YOĞUN ARINDIRICI ŞAMPUAN 350 ML.</t>
  </si>
  <si>
    <t>CLEAR MEN SAÇ DÖKÜLMESİNE KARŞI ŞAMPUAN 350 ML.</t>
  </si>
  <si>
    <t>CLEAR MEN 2Sİ1 ARADA HIZLI STİL KEPEK KAŞINTI ŞAMPUAN 350 ML.</t>
  </si>
  <si>
    <t>HEAD &amp; SHOULDERS 2Sİ1 ARADA KLASİK BAKIM ŞAMPUAN 350 ML.</t>
  </si>
  <si>
    <t>HEAD &amp; SHOULDERS 2Sİ1 ARADA ERKEKLERE ÖZEL DÖKÜLME KARŞITI ŞAMPUAN 350 ML.</t>
  </si>
  <si>
    <t>SİGNAL ÇÜRÜKLERE KARŞI KORUMA NANE FERAHLIĞI 50 ML.</t>
  </si>
  <si>
    <t>ARKO MEN AFTER SHAVE GOLD POWER TRAŞ KOLONYASI 250 ML.</t>
  </si>
  <si>
    <t>LAPİDEN PARFÜMLÜ TÜY DÖKÜCÜ KREM 50 ML.</t>
  </si>
  <si>
    <t>FİNİSH POWERBALL QUANTUM MAX HEPSİ 1 ARADA 48'Lİ TABLET</t>
  </si>
  <si>
    <t>HOBBY ZEYTİN ÖZLÜ SIVI EL SABUNU 400 ML.</t>
  </si>
  <si>
    <t>LİPTON YUMUŞAK İÇİMLİ YEŞİL ÇAY BARDAK POŞET 20 GR.</t>
  </si>
  <si>
    <t>ÜLKER OLALA BOLD MİNİ BROWNİ KEK 156 GR.</t>
  </si>
  <si>
    <t>ÜLKER KANKY MİNİ YUMURTALAR 70 GR.</t>
  </si>
  <si>
    <t>ÜLKER KANKY SÜTLÜ KAKAOLU DUO KEK 40 GR.</t>
  </si>
  <si>
    <t>ÜLKER HANIMELLER TUZLU KURABİYE 81 GR.</t>
  </si>
  <si>
    <t>BİLLUR TUZ YIKANMIŞ GIDA SANAYİ TUZU 10 KG.</t>
  </si>
  <si>
    <t>FRUıT SPREY PORTAKAL 20 ML.</t>
  </si>
  <si>
    <t>FRUıT SPREY YEŞİL ELMA 20 ML.</t>
  </si>
  <si>
    <t>FRUIT SPREY ÇİLEK 20 ML.</t>
  </si>
  <si>
    <t>FRUIT SPREY BÖĞÜRTLEN 20 ML.</t>
  </si>
  <si>
    <t>İÇİM TAM YAĞLI BEYAZ PEYNİR 500 GR.</t>
  </si>
  <si>
    <t>TAMEK MEYVELİM KARıŞıK MEYVELI İÇECEK 1 LT.</t>
  </si>
  <si>
    <t>OSMANLI DİBEK KAHVESİ 100 GR.</t>
  </si>
  <si>
    <t>LİNK SEYAHAT ŞARJ KAFASI 1,2 A MODEL LCH</t>
  </si>
  <si>
    <t>SLEEPY NATURAL 2 Lİ JUMBO BEBEK BEZİ 6 NUMARA 32 ADET 15-25 KG.</t>
  </si>
  <si>
    <t>SLEEPY NATURAL 2 Lİ JUMBO BEBEK BEZİ JUNİOR PLUS 5+ NUMARA 36 ADET 13-20 KG</t>
  </si>
  <si>
    <t>İÇİM YARIM YAĞLI SÜT 200 ML.</t>
  </si>
  <si>
    <t>SLEEPY NATURAL 2 Lİ JUMBO BEBEK BEZİ-4 MAXİ 52 ADET 4-9 KG.</t>
  </si>
  <si>
    <t>SLEEPY NATURAL 2 Lİ JUMBO BEBEK BEZİ JUNIOR 5 NUMARA 40 ADET 11-18 KG.</t>
  </si>
  <si>
    <t>BİOBLAS BOTANİC OİLS ARGAN ŞAMPUAN 360 ML.</t>
  </si>
  <si>
    <t>ÜNLÜ BAMBU ERKEK ÇORAP DİKİŞSİZ</t>
  </si>
  <si>
    <t>HAYAT GÜL SUYU 400 CC</t>
  </si>
  <si>
    <t>FINISH CLASSIC JEL 1100 ML.</t>
  </si>
  <si>
    <t>VİKİNG RELAX KONSANTRE YUMUŞATICI 1440 ML.</t>
  </si>
  <si>
    <t>OMO ACTİVE BEYAZ &amp; RENKLİLER İÇİN SIVI DETERJAN 1690 ML.</t>
  </si>
  <si>
    <t>DALAN ROXY ALEO VERA DETERJAN MATİK 800 GR.</t>
  </si>
  <si>
    <t>KOSLA VANİSH OXİ ACTİON KRİSTAL BEYAZ 1 LT.</t>
  </si>
  <si>
    <t>NESTLA BATON BEYAZ ÇİKOLATA 30 GR.</t>
  </si>
  <si>
    <t xml:space="preserve">TYPE-C AUX </t>
  </si>
  <si>
    <t xml:space="preserve">IPHONE AUX </t>
  </si>
  <si>
    <t>IPHONE AUX</t>
  </si>
  <si>
    <t>SODA PLUS MATİK ÇAMAŞIR SODASI 500 GR.</t>
  </si>
  <si>
    <t>SUGAR HOUSE OVMA TELİ 4'LÜ</t>
  </si>
  <si>
    <t>SUGAR HOUSE ULTRA EMİCİ MİKROFİBER BEZ 2'Lİ</t>
  </si>
  <si>
    <t>SUGAR HOUSE ULTRA EMİCİ MİKROFİBER BEZ + CAM BEZİ</t>
  </si>
  <si>
    <t>SUGAR HOUSE KOMBİN MİKROFİBER BEZ 3'LÜ</t>
  </si>
  <si>
    <t xml:space="preserve">SUGAR HOUSE ULTRA EMİCİ OTO BEZİ </t>
  </si>
  <si>
    <t>SUGAR HOUSE MİKRO FİBER BEZ KARTONET 4'LÜ</t>
  </si>
  <si>
    <t>ÜLKER ALTINBAŞAK TAHIL CİPSİ YOĞURT MEVSİM YEŞİLLİKLİ 50 GR.</t>
  </si>
  <si>
    <t>ÜLKER SADE ÇUBUK KRAKER UZUUUN 60 GR.</t>
  </si>
  <si>
    <t>NESCAFE ICE CHOCO ÇİKOLATA AROMALI 10,6 GR.</t>
  </si>
  <si>
    <t>NESFİT KIRMIZI MEYVELİ TAM TAHILLI PİRİNÇ GEVREĞİ 480 GR.</t>
  </si>
  <si>
    <t>NESFİT SÜTLÜ VE BİTTER ÇİKOLATALI PİRİNÇ GEVREĞİ 480 GR.</t>
  </si>
  <si>
    <t>NESFİT KARIŞIK MEYVELİ TAM TAHIL VE PİRİNÇ GEVREĞİ 400 GR.</t>
  </si>
  <si>
    <t>NESTLE NESFİT FINDIK VE SÜTLÜ VE ÇİKOLATALI TAM TAHILLI BAR 23,5 GR.</t>
  </si>
  <si>
    <t>NESTLE NESFİT BEYAZ ÇİKOLATALI TAM TAHILLI BAR 23,5 GR.</t>
  </si>
  <si>
    <t>NESTLE NESFİT ÇİLEKLİ TAM TAHILLI BAR 23,5 GR.</t>
  </si>
  <si>
    <t>TAMEK % 100 ELMA SUYU 1 LT.</t>
  </si>
  <si>
    <t>BURCU KAHVALTILIK ACI SOS CAM KAVANOZ 320 GR.</t>
  </si>
  <si>
    <t>LİNK TYP-C ŞARJ KABLOSU 3 AMPER K560</t>
  </si>
  <si>
    <t>İÇİM RAHAT KEFİR LAKTOZSUZ 1 LT.</t>
  </si>
  <si>
    <t>ONEO SLİMS LİMON AROMALI 14 GR.</t>
  </si>
  <si>
    <t>ÜLKER KREMALI KAKAOLU BİSKÜVİ 61 GR.</t>
  </si>
  <si>
    <t>WİNNER PİZZA AROMALI MISIR CİPSİ</t>
  </si>
  <si>
    <t>WİNNER KETCHUP AROMALI MISIR CİPSİ</t>
  </si>
  <si>
    <t>MEYBUZ MEYVE AROMALI BUZ</t>
  </si>
  <si>
    <t>PENSAN TÜKENMEZ KALEM</t>
  </si>
  <si>
    <t>PORÇÖZ ÇAMAŞIR MAKİNASI TEMİZLEYİCİ ISPARTA GÜL &amp; LAVANTA 400 ML.</t>
  </si>
  <si>
    <t>ROCKS PUNTACANA BROWN ÇİKOLATALI PRO</t>
  </si>
  <si>
    <t>ROCKS CAPTAİN BLACK BROWN PRO</t>
  </si>
  <si>
    <t>SARAY İYOTLU SOFRA TUZU 750 GR.</t>
  </si>
  <si>
    <t>NEVATON SAÇ BOYASI 10.0 PLATİN</t>
  </si>
  <si>
    <t>VODALİFE SU 500 ML.</t>
  </si>
  <si>
    <t>VODALİFE SU 1.5 LT.</t>
  </si>
  <si>
    <t>POLO DELİKLİ ŞEKER YEŞİL NANELİ 34 GR.</t>
  </si>
  <si>
    <t>İÇİM AYRAN 2 LT.</t>
  </si>
  <si>
    <t>DONAT TARHANA BAHARAT 40 GR.</t>
  </si>
  <si>
    <t>SÜPERFRESH MİLFÖY HAMURU 18 ADET 800 GR.</t>
  </si>
  <si>
    <t>SÜPERFRESH ISPANAKLI RULO BÖREK 12 ADET 420 GR.</t>
  </si>
  <si>
    <t>SÜPERFRESH PEYNİRLİ RULO BÖREK 12 ADET 420 GR.</t>
  </si>
  <si>
    <t>SÜPERFRESH PATATESLİ RULO BÖREK 12 ADET 420 GR.</t>
  </si>
  <si>
    <t>SÜPERFRESH PARMAK PATATES 800 GR.</t>
  </si>
  <si>
    <t>HİCAZ DÖKME HURMA</t>
  </si>
  <si>
    <t>İÇİM KREM PEYNİR 180 GR.</t>
  </si>
  <si>
    <t>İÇİM LABNE PEYNİR 200 GR.</t>
  </si>
  <si>
    <t>İÇİM KAYMAKSIZ DOĞAL YOĞURT 500 GR.</t>
  </si>
  <si>
    <t>İÇİM KAYMAKSIZ DOĞAL YOĞURT 750 GR.</t>
  </si>
  <si>
    <t>ALPİMİLK ÇİKOLATALI SÜT 180 ML.</t>
  </si>
  <si>
    <t>ALGİDA MİNİ NOGGER SANDWİCH DONDURMA 30 GR.</t>
  </si>
  <si>
    <t>FENOMEN ICE POP 27 GR.</t>
  </si>
  <si>
    <t>DUNHILL DOUBLE BLUE</t>
  </si>
  <si>
    <t>A4 FOTOKOPİ KAĞIDI (210X297) 500 ADET</t>
  </si>
  <si>
    <t>BLENDAX KEPEĞE KARŞI ETKİLİ ŞAMPUAN 360 ML.</t>
  </si>
  <si>
    <t xml:space="preserve">HD BLUE UZUN </t>
  </si>
  <si>
    <t>MOON YEŞİL KASE JEL 200 GR.</t>
  </si>
  <si>
    <t>RAMMAR CEP TİPİ ISLAK MENDİL 15 ADET</t>
  </si>
  <si>
    <t>PATİYUM KONSERVE SIĞIR ETLİ VE SEBZELİ KEDİ MAMASI 400 GR.</t>
  </si>
  <si>
    <t>HOBBY LAVANTA SIVI SABUN 1,5 LT.</t>
  </si>
  <si>
    <t>HOBBY ROMANTİK SIVI SABUN 1,5 LT.</t>
  </si>
  <si>
    <t>COOK ALİMİNYUM FOLYO 15 METRE</t>
  </si>
  <si>
    <t>ELİDOR SAÇ DÖKÜLMESİNE KARŞI ŞAMPUAN 400 ML</t>
  </si>
  <si>
    <t>ELİDOR GÜÇLÜ VE PARLAK 2Sİ1 ARADA ŞAMPUAN 400 ML.</t>
  </si>
  <si>
    <t>ELİDOR RENK KORUYUCU VE CANLANDIRICI ŞAMPUAN 400 ML.</t>
  </si>
  <si>
    <t>HEAD &amp; SHOULDERS 2Sİ1 ARADA MENTOL FERAHLIĞI 350 ML.</t>
  </si>
  <si>
    <t>FİNİSH QUANTUM MAX HEPSİ 1 ARADA 40 TABLET</t>
  </si>
  <si>
    <t xml:space="preserve">FİNİSH QUANTUM MAX LİMON KOKULU HEPSİ 1 </t>
  </si>
  <si>
    <t>TOPİTOP MUSİC PORTAKAL AROMALI DÜDÜKLÜ ŞEKER</t>
  </si>
  <si>
    <t>ÜLKER YUPO SÜPPER JELİ LİMON PORTAKAL MANDALİNA AROMALI 80 GR.</t>
  </si>
  <si>
    <t>ÖZKÜP KÜP ŞEKER 1000 GR. 405 ADET</t>
  </si>
  <si>
    <t xml:space="preserve">MAGNUM MİNİ DÜET BADEM VE KIRMIZI MEYVELER </t>
  </si>
  <si>
    <t>PİNKSOF BAYAN PATİK ÇORAP</t>
  </si>
  <si>
    <t>VİKİNG SENSİTİVE ÇAMAŞIR YUMUŞATICISI 5 LT.</t>
  </si>
  <si>
    <t>WİNNER FISTIK EZMESİ AROMALI MISIR CİPSİ 40 GR.</t>
  </si>
  <si>
    <t>WİNNER SÜT MISIRI AROMALI MISIR CİPSİ 40 GR.</t>
  </si>
  <si>
    <t>WİNNER PEYNİR AROMALI ÇITIR MISIR CİPSİ 18 GR.</t>
  </si>
  <si>
    <t>ETİ LİFALİF KIRMIZI MEYVELİ YULAF TOPLARI 33 GR.</t>
  </si>
  <si>
    <t>COOK ÇÖP TORBASI BÜZGÜLÜ BÜYÜK BOY 65X70 CM. 10 ADET</t>
  </si>
  <si>
    <t>DURU ORGANİK KARPUZ ANANAS DUŞ JELİ 450 ML.</t>
  </si>
  <si>
    <t>İPEK AKASYA ÇİÇEĞİ 2Sİ1 ARADA NORMAL SAÇLAR ŞAMPUAN 450 ML.</t>
  </si>
  <si>
    <t>İPEK MENTOL FERAHLATICI BAKIM ŞAMPUAN 450 ML.</t>
  </si>
  <si>
    <t>IPHONE ORJINAL ŞARJ</t>
  </si>
  <si>
    <t>LİNK ARAÇ ŞARJ</t>
  </si>
  <si>
    <t>MUSTAFA ASLAN ELMA SİRKESİ 5 LT.</t>
  </si>
  <si>
    <t>FAKİR HALI &amp; KOLTUK YIKAMA ŞAMPUANI ELDE 1000 ML.</t>
  </si>
  <si>
    <t>WİNNER FISTIK EZMESİ AROMALI ÇITIR MISIR CİPSİ 18 GR.</t>
  </si>
  <si>
    <t>WİNNER CHEESE PEYNİR AROMALI ÇITIR MISIR CİPSİ</t>
  </si>
  <si>
    <t>İÇİM LABNE PEYNİR 400 GR.</t>
  </si>
  <si>
    <t>PANTENE 3Ü1 ARADA GÜÇ VE PARLAKLIK ŞAMPUAN 350 ML.</t>
  </si>
  <si>
    <t>PERSIL JEL 26 YIKAMA COLOR 1690 ML.</t>
  </si>
  <si>
    <t>COCO METAL TAŞLI ÇAKMAK</t>
  </si>
  <si>
    <t>KOKO METAL TAŞLI ÇAKMAK</t>
  </si>
  <si>
    <t>POLMİX BATTAL BOY ÇÖP TORBASI 72X95 CM. 10 ADET</t>
  </si>
  <si>
    <t>EXİNE KOLİ BANDI 100 METRE</t>
  </si>
  <si>
    <t>ROLLİNG CANDY KOLA AROMALI ŞEKER 30 ML.</t>
  </si>
  <si>
    <t>ROLLİNG CANDY STRAWBERY AROMALI ŞEKER 30 ML.</t>
  </si>
  <si>
    <t>ROLLİNG CANDY TUTTİ FRUTTİ AROMALI ŞEKER 30 ML.</t>
  </si>
  <si>
    <t>AYTAÇ PİLİÇ JULYEN SOSİS 250 GR.</t>
  </si>
  <si>
    <t>ANTALYA TAM YAĞLI YUMUŞAK PEYNİR</t>
  </si>
  <si>
    <t>GÜR SÜT KÖY PEYNİRİ</t>
  </si>
  <si>
    <t>OTAT PATLAYAN CİN MISIRI 1000 GR.</t>
  </si>
  <si>
    <t>CARBON HEADSET MUSİC STEREO KULAKLIK</t>
  </si>
  <si>
    <t>DANONE SÜPRİX OYUNCAK HEDİYELİ MARVEL ÇİKOLATALI 90 GR.</t>
  </si>
  <si>
    <t>DANONE SÜPRİX OYUNCAK HEDİYELİ FROZEN ÇİKOLATALI 90 GR.</t>
  </si>
  <si>
    <t>CHEETOS MAXX ENFES PEYNİR AROMALI SÜPER BOY CİPS</t>
  </si>
  <si>
    <t>NAMET HİNDİ SALAM 60 GR.</t>
  </si>
  <si>
    <t>WİNNER SÜPER TAT PİZZA CİPS</t>
  </si>
  <si>
    <t>BADEMLİ OSMANLI LOKUM</t>
  </si>
  <si>
    <t>ÜLKER BİSKREM KAKAO KREMALI BİSKÜVİ 3X100 GR.</t>
  </si>
  <si>
    <t>PAPİA PARFÜMLÜ TUVALET KAĞIDI 12'Lİ</t>
  </si>
  <si>
    <t>NESTLE NEFİS SÜTLÜ ÇİKOLATALI GOFRET 27 GR.</t>
  </si>
  <si>
    <t>WİNNER PEYNİRLİ POPCORN</t>
  </si>
  <si>
    <t>PAFİTY KUZU ETLİ VE PİRİNÇLİ KÖPEK MAMASI 150 GR.</t>
  </si>
  <si>
    <t>PAFİTY TAVUKLU KEDİ MAMASI 75 GR.</t>
  </si>
  <si>
    <t>UNO GELENEKSEL LAVAŞ 250 GR.</t>
  </si>
  <si>
    <t>MUÇİ BALLI KRAKERLİ KUŞ YEMİ 100 GR.</t>
  </si>
  <si>
    <t>MUÇİ LAVANTA KOKULU KEDİ KUMU 5 LT.</t>
  </si>
  <si>
    <t>PATİYUM KONSERVE KUZU ETLİ KÖPEK MAMASI 415 GR.</t>
  </si>
  <si>
    <t>PATİYUM KONSERVE SOMONLU KEDİ MAMASI 415 GR.</t>
  </si>
  <si>
    <t>LEZİTA PİLİÇ CİĞER</t>
  </si>
  <si>
    <t>CEMZADE ÇİKOLATA KAPLI PİŞMANİYE 50 GR.</t>
  </si>
  <si>
    <t>ŞÖLEN LUPPO KAKOLU SANDVİÇ KEK 25 GR.</t>
  </si>
  <si>
    <t>ŞÖLEN LUPPO SUFLE ÇİKOLATALI KEK 40 GR.</t>
  </si>
  <si>
    <t>ŞÖLEN LUPPO LUP LUP HAVUÇLU &amp; TARÇINLI ISLAK KEK 40 GR.</t>
  </si>
  <si>
    <t>ŞÖLEN LUPPO LUP LUP BROWNİE ISLAK KEK 40 GR.</t>
  </si>
  <si>
    <t>ŞÖLEN LUPPO LUP LUP LİMONLU &amp; HAŞHAŞLI ISLAK KEK 40 GR.</t>
  </si>
  <si>
    <t>COOK AİRFRYER PİŞİRME KAGIDI 16 CM. 25 ADET</t>
  </si>
  <si>
    <t>KNOR ŞEHRİYELİ TAVUKLU DOMATES ÇORBASI 67 GR.</t>
  </si>
  <si>
    <t>REEM PASLANMAZ BULAŞIK TELİ</t>
  </si>
  <si>
    <t>YAPRAK SÜT LOR PEYNİRİ 500 GR.</t>
  </si>
  <si>
    <t>ALİONBAŞI TAM YAĞLI KLASİK BEYAZ PEYNİR</t>
  </si>
  <si>
    <t>LEZİTA PİLİÇ SCHNİTZEL 270 GR.</t>
  </si>
  <si>
    <t>LEZİTA PİLİÇ NUGGET 300 GR.</t>
  </si>
  <si>
    <t>LİNK ŞARJ ADAPTÖRÜ 2,1 AMPER MODEL:LCT-T</t>
  </si>
  <si>
    <t>LİNK ŞARJ KABLOSU TYP-C TO TYPE-C 2,4 AMPER K452</t>
  </si>
  <si>
    <t>LİNK ŞARJ KABLOSU TYP-C TO TYPE-C 3 AMPE</t>
  </si>
  <si>
    <t>FİSKOBİRLİK ALA SÜZME ÇİÇEK BALI ÇIT KAPAK 280 GR.</t>
  </si>
  <si>
    <t>NESQUİK BEYAZ GOFRET 26,7 GR.</t>
  </si>
  <si>
    <t>CLIPPER CIRCLE TAŞLI ÇAKMAK</t>
  </si>
  <si>
    <t>HARİBO HARFLER 80 GR.</t>
  </si>
  <si>
    <t>HARİBO ARABALAR 80 GR.</t>
  </si>
  <si>
    <t>DARK BLUE MANGO AROMALI ENERJİ İÇECEĞİ 250 ML.</t>
  </si>
  <si>
    <t>DARK BLUE BERRY AROMALI ENERJİ İÇECEĞİ 250 ML.</t>
  </si>
  <si>
    <t>DARK BLUE MOJİTO AROMALI ENERJİ İÇECEĞİ 250 ML.</t>
  </si>
  <si>
    <t>FİNİSH POWERBALL ÖZEL SERİ 80 TABLET</t>
  </si>
  <si>
    <t xml:space="preserve">ORAL-B ULTRA THIN FIRÇA HASSAS DİŞ FIRÇASI </t>
  </si>
  <si>
    <t>STR LÜX TAŞLI ÇAKMAK</t>
  </si>
  <si>
    <t>RENAX BEYAZ VE RENKLİLER İÇİN MATİK 6 KG.</t>
  </si>
  <si>
    <t xml:space="preserve">FADILLI TAZE HÜNNAP </t>
  </si>
  <si>
    <t>AVAKADO</t>
  </si>
  <si>
    <t>MANGO TAZE</t>
  </si>
  <si>
    <t>TIRPAN KÜLTÜR MANTARI 350 GR.</t>
  </si>
  <si>
    <t>SALTİ İYOTLU SOFRA TUZU 1500 GR.</t>
  </si>
  <si>
    <t>ELİT LEBLEBİ KURABİYESİ 400 GR.</t>
  </si>
  <si>
    <t>SLEEPY PREMIUM BROWN CARE SIVI SABUN 500 ML.</t>
  </si>
  <si>
    <t>SLEEPY PREMIUM BLUE CARE SIVI SABUN 500 ML.</t>
  </si>
  <si>
    <t>GİLETTE BLUE 3 PLUS TEKLİ</t>
  </si>
  <si>
    <t>E.S.T. DOĞAL MİSVAK ÖZLÜ DİŞ MACUNU 90 ML.</t>
  </si>
  <si>
    <t>NETFEN ENERJİ TASARRUFLU AMPUL 15 WATT</t>
  </si>
  <si>
    <t xml:space="preserve">BAĞDAT HURMA TATLISI </t>
  </si>
  <si>
    <t xml:space="preserve">ERKAN ŞAMBALİ TATLISI </t>
  </si>
  <si>
    <t>PAMUK ŞEKERİ</t>
  </si>
  <si>
    <t>TAT BARBUNYA PİLAKİ 200 GR.</t>
  </si>
  <si>
    <t>ELİDOR İPEKSİ YUMUŞAKLIK ŞAMPUAN 400 ML</t>
  </si>
  <si>
    <t>MUSTAFA ZADE MET HELVASI 200 GR.</t>
  </si>
  <si>
    <t>SELPAK TUVALET KAĞIDI 4'LÜ</t>
  </si>
  <si>
    <t>SİLEN KAĞIT HAVLU 6'LI</t>
  </si>
  <si>
    <t>SOLO BAMBU KATKILI KAĞIT HAVLU 8 ADET</t>
  </si>
  <si>
    <t>AYDIN CEVİZLİ SUCUK 350 GR.</t>
  </si>
  <si>
    <t>KNORR MERCİMEK KÖFTESİ HARCI 100 GR.</t>
  </si>
  <si>
    <t>HÜNKAR ŞURUPLU KESTANE ŞEKERİ 850 GR.</t>
  </si>
  <si>
    <t>HÜNKAR ŞURUPLU KESTANE ŞEKERİ 700 GR.</t>
  </si>
  <si>
    <t>YUVA YAŞ MAYA 2X42 GR.</t>
  </si>
  <si>
    <t>ÜLKER HALLEY MUZLU PASTA TADINDA 66 GR.</t>
  </si>
  <si>
    <t>LİNK TYP-C TO IPHONE ŞARJ ALETİ+KABLO MODEL:T447</t>
  </si>
  <si>
    <t>DR OETKER ŞEKERLİ VANİLİN 15'Lİ</t>
  </si>
  <si>
    <t>ÇOBANOĞLU GÜL SUYU 350 ML.</t>
  </si>
  <si>
    <t>KOLİ BANDI 10 METRE</t>
  </si>
  <si>
    <t>PESOTTİ SAVOIARDI KEDİ DİLİ BİSKÜVİ 200 GR.</t>
  </si>
  <si>
    <t>OMO ACTİVE OXYGEN MATİK ÇAMAŞIR DETERJANI 6 KG.</t>
  </si>
  <si>
    <t>DESİMO İNCE KÜLOTLU ÇORAP 20 DEN 57 TEN RENGİ</t>
  </si>
  <si>
    <t>ÜLKER ONEO DRAJE NANE 34 GR.</t>
  </si>
  <si>
    <t>ÜLKER TAÇ KRAKER SUSAMLI ÇÖREK OTLU 3X76 GR.</t>
  </si>
  <si>
    <t>CAMEL SELENDER BLUE</t>
  </si>
  <si>
    <t>KIRMIZI KURUYEMİŞ DESENLİ DOYPACK 17,5X25+4,5 CM.</t>
  </si>
  <si>
    <t>YEŞİL KURUYEMİŞ DESENLİ DOYPACK 20X30+5 CM</t>
  </si>
  <si>
    <t>FRAMBUAZLI BADEMLİ OSMANLI LOKUM</t>
  </si>
  <si>
    <t>YIBA FISTIKLI CEZERYE 50 GR.</t>
  </si>
  <si>
    <t>RED BULL ARMUT TARÇIN LEZZETİ ENERJİ İÇEÇEĞİ 250 ML.</t>
  </si>
  <si>
    <t>UNO PASTABAN 3 KATLI KAKAOLU 320 GR.</t>
  </si>
  <si>
    <t>SALTİ İYOTLU SOFRA TUZU 750 GR.</t>
  </si>
  <si>
    <t>SÜPERFRESH MANTI AİLE BOYU DANA ETLİ 1000 GR.</t>
  </si>
  <si>
    <t>SÜPERFRESH SÜPERTON KONSERVE BALIK 75 GR.</t>
  </si>
  <si>
    <t>SÜPERFRESH TAZE FASULYE 450 GR.</t>
  </si>
  <si>
    <t>MUÇİ SABUN KOKULU KEDİ KUMU 5 LT.</t>
  </si>
  <si>
    <t>SLEEPY 6 NUMARA XL İKİZ PAKET JUNİOR ÇOCUK BEZİ 46 ADET</t>
  </si>
  <si>
    <t>NESCAFE LATTE SÜTLÜ KÖPÜKLÜ 17 GR.</t>
  </si>
  <si>
    <t>NAMET FISTIKLI HİNDİ SALAM 50 GR.</t>
  </si>
  <si>
    <t>DOREMİ CANDY RABBİT POWDER ORIGINAL LOLİPOP 32 GR.</t>
  </si>
  <si>
    <t>DOREMİ ICE CANDY LOLİPOP 27 GR.</t>
  </si>
  <si>
    <t>DOREMİ STRAW BERRY LOLLİPOP 27 GR.</t>
  </si>
  <si>
    <t>BADEMLİM ÇİKOLATA KAPLI KESTANE ŞEKERİ</t>
  </si>
  <si>
    <t>BADEMLİM GÜLLÜ SADE BİSKÜVİ ARASI KISTIRMA LOKUM 340 GR.</t>
  </si>
  <si>
    <t>ESİNTİ BAMBU ERKEK ÇORAP 36-40 NUMARA</t>
  </si>
  <si>
    <t xml:space="preserve">SAMUR AYAKKABI PARLATMA SÜNGERİ </t>
  </si>
  <si>
    <t>VERNEL MAX SENSİTİVE KONSANTRE YUMUŞATICI 1440 ML.</t>
  </si>
  <si>
    <t>VERNEL MAX TAZE YASEMİN KONSANTRE YUMUŞATICI 1440 ML.</t>
  </si>
  <si>
    <t>LEZİTA PİLİÇ YAPRAK DÖNER 200 GR.</t>
  </si>
  <si>
    <t>PANTENE SÜPERFOOD GÜR VE GÜÇLÜ ŞAMPUAN 350 ML.</t>
  </si>
  <si>
    <t>KNORR MERCİMEK ÇABUK ÇORBA 22 GR.</t>
  </si>
  <si>
    <t>ÇİLEKLİ LEBLEBİ DRAJE</t>
  </si>
  <si>
    <t xml:space="preserve">YARIM KONÇ SPOR ÇORAP </t>
  </si>
  <si>
    <t>PRİMA AKTİF BEBEK FIRSAT PAKETİ 4 NO 9-14 KG. 54 ADET</t>
  </si>
  <si>
    <t>SLEEPY 5 NUMARA İKİZ PAKET JUNİOR ÇOCUK BEZİ 11-18 KG. 58 ADET</t>
  </si>
  <si>
    <t>SLEEPY 4 NUMARA MAXİ İKİZ PAKET JUNİOR ÇOCUK BEZİ 82 ADET</t>
  </si>
  <si>
    <t>ETİ FORM DOMATES KEPEKLİ ZEYTİNLİ BİSKÜVİ 40 GR.</t>
  </si>
  <si>
    <t>ETİ FORM ÇOK TAHILLI BUĞDAY PATLAĞI 41 GR.</t>
  </si>
  <si>
    <t>BENEX ZEYTİNYAĞLI VAZELİN 50 ML.</t>
  </si>
  <si>
    <t>LOREAL ELSEVE ONARICI BAKIM ŞAMPUANI 400 ML.</t>
  </si>
  <si>
    <t>LOREAL ELSEVE DÖKÜLME KARŞITI ŞAMPUAN 400 ML.</t>
  </si>
  <si>
    <t>LOREAL ELSEVE BESLEYİCİ BAKIM ŞAMPUANI 400 ML.</t>
  </si>
  <si>
    <t>NEROX LED AMPUL 10 WATT</t>
  </si>
  <si>
    <t>ATC LED AMPUL 10 WATT</t>
  </si>
  <si>
    <t>FUJİKA LED AMPUL 9 WATT</t>
  </si>
  <si>
    <t>PORÇÖZ EXTRA GÜÇLÜ YAĞ ÇÖZÜCÜ SPREY 750 ML.</t>
  </si>
  <si>
    <t>E.S.T. DOĞAL BAMBU AKTİF KARBONLU DİŞ MACUNU 90 ML.</t>
  </si>
  <si>
    <t>E.S.T. DOĞAL KARADUT ÖZLÜ ÇOCUK DİŞ MACUNU 60 ML.</t>
  </si>
  <si>
    <t xml:space="preserve">ANTEP CEVİZLİ BAKLAVA </t>
  </si>
  <si>
    <t xml:space="preserve">ANTEP TEREYAĞLI BAKLAVA </t>
  </si>
  <si>
    <t xml:space="preserve">ANTEP MİDYE FISTIKLI BAKLAVA </t>
  </si>
  <si>
    <t xml:space="preserve">ANTEP ŞÖBİYET FISTIKLI BAKLAVA </t>
  </si>
  <si>
    <t>DİYARBAKIR GÜL CEVİZLİ KADAYIF</t>
  </si>
  <si>
    <t>DANET PİLİÇ SALAM 200 GR.</t>
  </si>
  <si>
    <t>DOYFARM BÜFE TİPİ PİLİÇ SALAM 750 GR.</t>
  </si>
  <si>
    <t>COLGATE SÜPER CLEAN BLACK ORTA DİŞ FIRÇASI MOR</t>
  </si>
  <si>
    <t>İPEK CANLI &amp; PARLAK NORMAL SAÇLAR ŞAMPUAN 450 ML.</t>
  </si>
  <si>
    <t>İÇİM TAM YAĞLI BEYAZ PEYNİR 250 GR.</t>
  </si>
  <si>
    <t>İÇİM D VİTAMİNLİ YARIM YAĞLI SÜT 1 LT.</t>
  </si>
  <si>
    <t>ÜLKER BE HAPPY LATTE TADINDA TABLET ÇİKOLATA 90 GR.</t>
  </si>
  <si>
    <t>ÜLKER BE HAPPY ÇİLEK TADINDA TABLET ÇİKOLATA 88 GR.</t>
  </si>
  <si>
    <t>MCVİTİES KARAMELLİ BİSKÜVİ 120 GR.</t>
  </si>
  <si>
    <t>MCVİTİES TAM BUĞDAYLI ATIŞTIRMALIK BİSKÜVİ DRAJE 67 GR.</t>
  </si>
  <si>
    <t>ÜLKER DİDO TRİO LİMON AROMALI GOFRET 36,5 GR.</t>
  </si>
  <si>
    <t>ÜLKER ÇİKOLATALI ŞÖBİYET KARE ÇİKOLATA 60 GR.</t>
  </si>
  <si>
    <t>ÜLKER KARE ANTEP FISTIKLI VE BURMA KADAYIFLI BEYAZ ÇİKOLATA 60 GR.</t>
  </si>
  <si>
    <t>CALGON KİREÇ ÖNLEYİCİ TOZ 250 GR.</t>
  </si>
  <si>
    <t>FİSKOBİRLİK ALA KAPAKLI ÇİÇEK BALI 280 GR.</t>
  </si>
  <si>
    <t>KOZALAK PEKMEZİ 1.1 KG.</t>
  </si>
  <si>
    <t>SOLFY AHŞAP TAHTA KARIŞTIRICI 500 ADET</t>
  </si>
  <si>
    <t>VELİOĞLU SAVAK TULUM PEYNİRİ 480 GR.</t>
  </si>
  <si>
    <t>MİLKA ÇİLEKLİ OREOLU ÇİKOLATA 92 GR.</t>
  </si>
  <si>
    <t>MİLKA BEYAZ ÇİKOLATA KAPLAMALI 92 GR.</t>
  </si>
  <si>
    <t>MİLKA CHİPS AHOY ÇİKOLATA 100 GR.</t>
  </si>
  <si>
    <t>MİLKA  OREOLU ÇİKOLATA 92 GR.</t>
  </si>
  <si>
    <t xml:space="preserve">ANTEP TEREYAĞLI HAVUÇ BAKLAVA </t>
  </si>
  <si>
    <t xml:space="preserve">ANTEP TEREYAĞLI MUSKA BAKLAVA </t>
  </si>
  <si>
    <t>DİYARBAKIR DÜZ CEVİZLİ KADAYIF</t>
  </si>
  <si>
    <t>PORTAKAL KURUSU</t>
  </si>
  <si>
    <t>DANONE MUZLU PUDİNG 210 GR.</t>
  </si>
  <si>
    <t>KİNDER BUENO WHITE 2X19,5 GR.</t>
  </si>
  <si>
    <t>ANAVARZA KRAL ŞAKİR TÜP BAL 40 GR.</t>
  </si>
  <si>
    <t>SLEEPY SENSİTİVE ISLAK HAVLU 25 ADET</t>
  </si>
  <si>
    <t>SLEEPY ZEYTİNYAĞLI ISLAK HAVLU 25 ADET</t>
  </si>
  <si>
    <t>TARİHİ ODUN PAZARI BEYAZ SİRKE 2 LT.</t>
  </si>
  <si>
    <t xml:space="preserve">ADG BAMBU ERKEK ÇORAP </t>
  </si>
  <si>
    <t>COCA COLA TENEKE 330 ML.</t>
  </si>
  <si>
    <t>CEMZADE BEYAZ ÇİKOLATA KAPLI PİŞMANİYE 45 GR.</t>
  </si>
  <si>
    <t>SUPERFRESH ELMA DİLİM PATATES 800 GR.</t>
  </si>
  <si>
    <t>PATOS CRİTOS PEYNİR AROMALI CİPS SÜPER BOY</t>
  </si>
  <si>
    <t>ÇEREZOS PEYNİR VE SOĞAN AROMALI MISIR ÇEREZİ SÜPER BOY</t>
  </si>
  <si>
    <t>PATOS TACO BAHARATLI MISIR CİPSİ SÜPER BOY</t>
  </si>
  <si>
    <t>PATOS ACI BAHARAT AROMALI MISIR CİPSİ SÜPER BOY</t>
  </si>
  <si>
    <t>CİPSO YOĞURT VE MEVSİM YEŞİLLİKLERİ AROMALI PATATES CİPSİ SÜPER BOY</t>
  </si>
  <si>
    <t>CİPSO KETÇAP AROMALI PATATES CİPSİ SÜPER BOY</t>
  </si>
  <si>
    <t>YER ÇİLEĞİ DOMATES KURUSU</t>
  </si>
  <si>
    <t>YER KİRAZI KURUSU</t>
  </si>
  <si>
    <t>AVAKADO KURUSU</t>
  </si>
  <si>
    <t>ZENCEFİL KURUSU</t>
  </si>
  <si>
    <t>SARAY KISTIRMA BİSKÜVİLİ LOKUM 11 ADET</t>
  </si>
  <si>
    <t>NEROX TOP TEL TEKLİ POŞET</t>
  </si>
  <si>
    <t>CHE NO 56 CORONA HABANO PURO</t>
  </si>
  <si>
    <t>CHE NO 22 BROWN ÇİKOLATALI ISLAK PURO</t>
  </si>
  <si>
    <t>CHE NO 24 PURPLE MEYVELİ ISLAK PURO</t>
  </si>
  <si>
    <t xml:space="preserve">SANİTAYAKI MENTOLLÜ </t>
  </si>
  <si>
    <t>FOCUS PEÇETE 100 ADET</t>
  </si>
  <si>
    <t>BESTE OSMANCIK BALDO PİRİNÇ 900 GR.</t>
  </si>
  <si>
    <t>ÜLKER DANKEK MOUSSE CAKE 45 GR.</t>
  </si>
  <si>
    <t>ÜLKER OLALA TİRAMİSU 45 GR.</t>
  </si>
  <si>
    <t>ÜLKER SAKLIKÖY KAVRULMUŞ UN KURABİYESİ 78,5 GR.</t>
  </si>
  <si>
    <t>ÜLKER HANIMELLER MAHLEPLİ TUZLU KURABİYE 3X81 GR.</t>
  </si>
  <si>
    <t>ÜLKER MİNİ ALLSTAR KASE 226 GR.</t>
  </si>
  <si>
    <t xml:space="preserve">COHOCO FİSH </t>
  </si>
  <si>
    <t>BARİLLA NAPOLETANA SOS 400 GR.</t>
  </si>
  <si>
    <t>UMAY PATLAMIŞ MISIR CİPSİ 40 GR.</t>
  </si>
  <si>
    <t>PATOS ROLLS ACI KIRMIZI BİBER AROMALI MISIR CİPSİ SÜPER BOY</t>
  </si>
  <si>
    <t>CİPSO ORIGINAL TIRTIKLI PATATES CİPSİ SÜPER BOY</t>
  </si>
  <si>
    <t>DANET DANA YARIM KANGAL SUCUK 180 GR.</t>
  </si>
  <si>
    <t>PINAR KREM PEYNİR 150 GR.</t>
  </si>
  <si>
    <t>CARBOON ŞARJ KABLOSU 3 AMPER</t>
  </si>
  <si>
    <t>IPHONE AUX DÖNÜŞTÜRÜCÜ</t>
  </si>
  <si>
    <t xml:space="preserve">TYPE-C AUX DÖNÜŞTÜRÜCÜ </t>
  </si>
  <si>
    <t xml:space="preserve">OOPS MEYVELİ SPREY </t>
  </si>
  <si>
    <t xml:space="preserve">KİNDER JOY ERKEK 3'LÜ PAKET </t>
  </si>
  <si>
    <t>NAMET DANA MACAR SALAM 50 GR.</t>
  </si>
  <si>
    <t>TOYBOX MAX PVC YUMURTA 20 GR.</t>
  </si>
  <si>
    <t xml:space="preserve">BUNNY SWEET ŞEKER </t>
  </si>
  <si>
    <t>KENT TOFİTA YUMİYUM VİŞNE 6,7 GR.</t>
  </si>
  <si>
    <t>PRİMA AKTİF BEBEK EKONOMİK PAKET 7 NUMARA 15+ KG. 34 ADET</t>
  </si>
  <si>
    <t>PORÇÖZ BULAŞIK MAKİNA PARLATICISI BODRUM MANDALİNA 500 ML.</t>
  </si>
  <si>
    <t>MASTER PATATO SOĞAN EKŞİ KREMALI CİPS 160 GR.</t>
  </si>
  <si>
    <t>MASTER PATATO ACI VE BAHARATLI CİPS 160 GR.</t>
  </si>
  <si>
    <t>MASTER PATATO ORİGİNAL CİPS 160 GR.</t>
  </si>
  <si>
    <t>MİSSBELLA BAYAN KIŞLIK PATİK</t>
  </si>
  <si>
    <t>Vİ-VETROLL-ON SİR AĞDA PUDRALI 100 ML.</t>
  </si>
  <si>
    <t>OSSO DAMLA SAKIZLI OSMANLI DİBEK KAHVESİ 200 GR.</t>
  </si>
  <si>
    <t>ÖNLEM JUNİOR ÇOCUK BEZİ 5 NUMARA 11-18 KG. 16 ADET</t>
  </si>
  <si>
    <t>ÖNLEM EXTRA LARGE ÇOCUK BEZİ 6 NUMARA 15+ KG. 14 ADET</t>
  </si>
  <si>
    <t>DONAT KETEN TOHUMU 35 GR.</t>
  </si>
  <si>
    <t>E.S.T DOĞAL ZEYTİNYAĞLI EL VE VÜCUT KREMİ 250 ML.</t>
  </si>
  <si>
    <t>COOK BÜZGÜLÜ ÇÖP TORBASI VANİLYA AROMALI ORTA BOY 55X60 15'Lİ</t>
  </si>
  <si>
    <t>COOK BÜZGÜLÜ ÇÖP TORBASI VANİLYA AROMALI BÜYÜK BOY 65X70 10'LU</t>
  </si>
  <si>
    <t>COLGATE OPTIC WHITE DİŞ MACUNU 50 ML.</t>
  </si>
  <si>
    <t>LİSTERİNE COOL MİNT HAFİF TAT AĞIZ BAKIM SUYU 500 ML.</t>
  </si>
  <si>
    <t>REBUL KOLONYA ICE 250 ML.</t>
  </si>
  <si>
    <t>ARKO BERBER SABUNU KOKULU TRAŞ KÖPÜĞÜ 200 ML.</t>
  </si>
  <si>
    <t>DALAN GELENEKSEL BEYAZ SABUN LAVANTA AROMALI 4X150 GR.</t>
  </si>
  <si>
    <t>DALAN GELENEKSEL BEYAZ SABUN GÜL AROMALI 4X150 GR.</t>
  </si>
  <si>
    <t>ÜLKER ÇOKONAT BAKLAVA 30 GR.</t>
  </si>
  <si>
    <t>ÜLKER DİDO TRİO COLORS ÇİLEK AROMALI 36,5 GR.</t>
  </si>
  <si>
    <t>ÇEREZOS CORN BALL SÜT MISIR ÇEREZİ</t>
  </si>
  <si>
    <t>TAMEK ACI SOS 240 GR.</t>
  </si>
  <si>
    <t>MUSTAFA ARSLAN NAR EKŞİLİ SOS 680 ML.</t>
  </si>
  <si>
    <t>SLEEPY JUMBO 7 NUMARA ÇOCUK BEZİ 14 ADET</t>
  </si>
  <si>
    <t>ÜLKER YUPO JELLY ÇİLEKLİ METRE SAKIZ 50 GR.</t>
  </si>
  <si>
    <t>ÜLKER YUPO JELLY KOLA AROMALI METRE SAKIZ 50 GR.</t>
  </si>
  <si>
    <t>ÜLKER KEKSTRA MİNİ ÇİLEKLİ 150 GR.</t>
  </si>
  <si>
    <t>ÜLKER DANKEK TART MİNİ ÇİLEKLİ 150 GR.</t>
  </si>
  <si>
    <t>ÜLKER 8 KEK MİNİ MUZLU KEK 162 GR.</t>
  </si>
  <si>
    <t>DURU ESMER ÇİĞ KÖFTELİK BULGUR 1000 GR.</t>
  </si>
  <si>
    <t>SEYİDOĞLU AHUDUDU REÇELİ 380 GR.</t>
  </si>
  <si>
    <t>SEYİDOĞLU BÖĞÜRTLEN REÇELİ 380 GR.</t>
  </si>
  <si>
    <t>SEYİDOĞLU SARMA PİŞMANİYE 125 GR.</t>
  </si>
  <si>
    <t>CEMZADE PİŞOLA ÇİKOLATA KAPLI PİŞMANİYE 50 GR.</t>
  </si>
  <si>
    <t>DANONE ÇİKOLATALI PUDİNG 210 GR.</t>
  </si>
  <si>
    <t>ENJOY MUSIC KULAKLIK</t>
  </si>
  <si>
    <t>ÜLKER YUPO SOLUCAN MEYVE SULU YUMUŞAK ŞEKERLEME 30 GR.</t>
  </si>
  <si>
    <t>ÜLKER KANKY BULUT KORNET ÇİLEKLİ 26,5 GR</t>
  </si>
  <si>
    <t>AYDIN KEYFİ MİSS KAKAOLU FINDIK KREMASI 320 GR.</t>
  </si>
  <si>
    <t>SULTAN SADE MADEN SUYU 200 ML.</t>
  </si>
  <si>
    <t>DANET DİLİMLİ PİLİÇ SUCUK 250 GR.</t>
  </si>
  <si>
    <t xml:space="preserve">MOLBAY'S PREMİUM CAM BEZİ TEKLİ </t>
  </si>
  <si>
    <t xml:space="preserve">DİFAŞ DİŞ FIRÇASI 100. YIL ÖZEL </t>
  </si>
  <si>
    <t>PORÇÖZ LİMONLU BULAŞIK DETERJANI 675 ML.</t>
  </si>
  <si>
    <t>PORÇÖZ ALEO VERA BULAŞIK DETERJANI 675 ML.</t>
  </si>
  <si>
    <t>DARDANEL TONLA ZEYTİNYAĞLI TON BALIĞI 2X150 GR.</t>
  </si>
  <si>
    <t>DİMES COOL LİME ÖZÜ 310 ML.</t>
  </si>
  <si>
    <t>DİMES COOL BERRY ÖZÜ 310 ML.</t>
  </si>
  <si>
    <t>TADELLE MAXİ ÇITIR PİRİNÇ PATLAKLI GOFRET 30 GR.</t>
  </si>
  <si>
    <t>LİNK H315 STEREO KULAKLIK MODEL:LHF-H315/GREY</t>
  </si>
  <si>
    <t>LİNK H45 STEREO BAS KULAKLIK MODEL:LHF H</t>
  </si>
  <si>
    <t>DORALİFE MANİSA MESİR MACUNU 400 GR.</t>
  </si>
  <si>
    <t>AKBEL SÜT YARIM YAĞLI 1 LT.</t>
  </si>
  <si>
    <t>NUHUN ANKARA DÖKME FİYONK MAKARNA 5 KG.</t>
  </si>
  <si>
    <t>CİPSO YOĞURT VE MEVSİM YEŞİLLİK AROMALI PATATES CİPSİ PARTİ BOY</t>
  </si>
  <si>
    <t>CİPSO ORİGİNAL TIRTIKLI SADE PATATES CİPSİ PARTİ BOY</t>
  </si>
  <si>
    <t>PATOS ROLLS ACI KIRMIZI BİBER AROMALI MISIR CİPSİ PARTİ BOY</t>
  </si>
  <si>
    <t xml:space="preserve">ÇEREZOS ULTRA PEYNİR VE SOĞAN AROMALI MISIR CİPSİ </t>
  </si>
  <si>
    <t>PATOS ACI BAHARAT AROMALI MISIR CİPSİ</t>
  </si>
  <si>
    <t>SÜPER FRESH KLASİK TON BALIĞI 75 GR.</t>
  </si>
  <si>
    <t>KOROPLAST ÇOK AMAÇLI TEMİZLİK HAVLUSU 10</t>
  </si>
  <si>
    <t>SALTİ RAFİNE SOFRA TUZU TUZLUK 500 GR.</t>
  </si>
  <si>
    <t>BLADE DEEP CHILL DEODORANT SPREY 150 ML.</t>
  </si>
  <si>
    <t>COLGATE GELİŞMİŞ BEYAZLIK DİŞ MACUNU 50 ML.</t>
  </si>
  <si>
    <t>ARKO MAN FOAM BLACK TRAŞ KÖPÜĞÜ 200 ML.</t>
  </si>
  <si>
    <t>PRİL EXCELLENCE 4Ü1 ARADA BULAŞIK MAKİNASI TABLETİ 22 ADET'Lİ</t>
  </si>
  <si>
    <t>DORİTOS DİPPAS MISIR CİPSİ 140 GR.</t>
  </si>
  <si>
    <t>OMO ACTİVE OXYGEN SÜPER EKONOMİ 7,5 KG.</t>
  </si>
  <si>
    <t>FİNİSH POWERBALL QUANTUM 50 TABLET</t>
  </si>
  <si>
    <t>MAX POINT HALOJEN AMPUL 100 WATT</t>
  </si>
  <si>
    <t>YANİHA HALOJEN AMPUL 42 WATT</t>
  </si>
  <si>
    <t>MARMARA BİRLİK LÜX VAKUMLU LÜX SALAMURA ZEYTİN 500 GR.</t>
  </si>
  <si>
    <t>MİLKA ÇİKOLATA SWEET WİNTER 100 GR</t>
  </si>
  <si>
    <t>BİG MİNİ TAŞLI ÇAKMAK</t>
  </si>
  <si>
    <t>POYRAZ ÇİKOLATA KAPLI KESTANE ŞEKERİ 200 GR.</t>
  </si>
  <si>
    <t>KÖYLÜOĞLU  SUKKARİ YAŞ HURMA 500 GR.</t>
  </si>
  <si>
    <t>VERA HAVLU ERKEK ÇORAP</t>
  </si>
  <si>
    <t>VERA ERKEK HAVLU PATİK ÇORAP</t>
  </si>
  <si>
    <t>HOBBY NİLÜFER SIVI SABUN 400 ML.</t>
  </si>
  <si>
    <t>ELİDOR SAĞLIKLI UZAYAN SAÇLAR ŞAMPUAN 400 ML</t>
  </si>
  <si>
    <t>CİPSO KLASİK SADE PATATES CİPSİ PARTİ BOY</t>
  </si>
  <si>
    <t>PATOS TACO BAHARATLI MISIR CİPSİ PARTİ BOY</t>
  </si>
  <si>
    <t>ÇEREZOS POP CORN PATLAMIŞ MISIR CİPSİ SÜPER BOY</t>
  </si>
  <si>
    <t>OMO MATİK ACTİVE OXYGEN 4,5 KG.</t>
  </si>
  <si>
    <t>VERNEL MAX NATURALS KONSANTRE HİNDİSTAN CEVİZLİ YUMUŞATICI 1440 ML.</t>
  </si>
  <si>
    <t>7 DAYS KAKAO KREMALI KRUVASAN 60 GR.</t>
  </si>
  <si>
    <t xml:space="preserve">AYDIN KURUYEMİŞ ANTEP FISTIKLI KROKAN </t>
  </si>
  <si>
    <t xml:space="preserve">AYDIN KURUYEMİŞ FINDIKLI KROKAN </t>
  </si>
  <si>
    <t>HOT WHEELS METAL OYUNCAK ARABA</t>
  </si>
  <si>
    <t>HARİBO MİX EKŞİ PARTİ BOY 140 GR.</t>
  </si>
  <si>
    <t>HARİBO STARMİX MİNİ PAKETLER PARTİ BOY 200 GR.</t>
  </si>
  <si>
    <t>HARİBO MEGA PARTY PARTİ BOY 200 GR.</t>
  </si>
  <si>
    <t>HARİBO ALTIN AYICIK MEYVE SULU PARTİ BOY 200 GR.</t>
  </si>
  <si>
    <t>UNİ BABY SAÇ VE VÜCUT ŞAMPUANI 500 ML.</t>
  </si>
  <si>
    <t>ONEO ÇİLEK AROMALI ŞEKERSİZ SAKIZ 60  GR.</t>
  </si>
  <si>
    <t>ULUDAĞ EFSANE PORTAKAL 1 LT.</t>
  </si>
  <si>
    <t>ÜLKER ALBENİ YAPAY ZEKA DİZAYNI 40 GR.</t>
  </si>
  <si>
    <t>ÜLKER BİSKREM LİMONLU KREMA DOLGULU BİSKÜVİ 100 GR.</t>
  </si>
  <si>
    <t>ÜLKER HANIMELLER DERE OTLU TUZLU BİSKÜVİ 81 GR.</t>
  </si>
  <si>
    <t>ÜLKER PEMBO KARIŞIK MEYVE AROMALI SAKIZ 22,5 GR.</t>
  </si>
  <si>
    <t>PANTENE GÜÇ VE PARLAKLIK SAÇ BAKIM KREMİ 275 ML.</t>
  </si>
  <si>
    <t>PANTENE İPEKSİ PARLAKLIK SAÇ BAKIM KREMİ 275 ML.</t>
  </si>
  <si>
    <t>PANTENE AQUA LİGHT SAÇ BAKIM KREMİ 275 ML.</t>
  </si>
  <si>
    <t>KAKAOLU HÜNKAR LOKUM</t>
  </si>
  <si>
    <t>MAVİ BEYAZ DİSPANSER HAVLU PEÇETE 200 ADET'Lİ</t>
  </si>
  <si>
    <t>KUZEY ENDÜSTRİYEL BULAŞIK MAKİNASI DETERJANI 20 LT.</t>
  </si>
  <si>
    <t>KARADUTLU FINDIKLI BATON LOKUM</t>
  </si>
  <si>
    <t>HARİBO STARMİX CEP BOY</t>
  </si>
  <si>
    <t>LİPTON ŞEFTALİ SOĞUK ÇAY 330 ML.</t>
  </si>
  <si>
    <t>ÜLKER FRAMBUAZLI &amp; VANİLYA AROMALI BİSKÜVİ 87 GR.</t>
  </si>
  <si>
    <t>İÇİM KEFİR ÇİLEKLİ 250 ML.</t>
  </si>
  <si>
    <t>İÇİM KEFİR ARONYA &amp; KARADUT 250 ML.</t>
  </si>
  <si>
    <t>İÇİM KEFİR ORMAN MEYVELİ 250 ML.</t>
  </si>
  <si>
    <t>HES BULAŞIK DETERJANI 4 KG.</t>
  </si>
  <si>
    <t xml:space="preserve">ENERGY BALLI KUŞ KRAKERİ 100 GR. </t>
  </si>
  <si>
    <t>ENERGY KEDİ KUMU BENTOTİT LAVANTA KOKULU 5 KG.</t>
  </si>
  <si>
    <t>FUSE TEA EJDER VE ÇARKIFELEK MEYVE AROMALI İÇECEK 330 ML.</t>
  </si>
  <si>
    <t>ETİ CANGA BEYAZ 45 GR.</t>
  </si>
  <si>
    <t>TROPİK MEYVE KARIŞIMI</t>
  </si>
  <si>
    <t>MACRO MAX MİKROFİBER KATKILI TEMİZLİK BEZİ 5 ADET</t>
  </si>
  <si>
    <t>MACRO MAX MİKROFİBER CAM BEZİ 2 ADET</t>
  </si>
  <si>
    <t>MACRO MAX EXTRA GÜÇLÜ ÇÖP TORBASI ORTA BOY</t>
  </si>
  <si>
    <t>MACRO MAX RENGARENK MİKROFİBER BEZ 3'LÜ</t>
  </si>
  <si>
    <t>MACRO MAX HAZIR KESİLMİŞ YAĞLI PİŞİRME KAĞIDI 8 METRE</t>
  </si>
  <si>
    <t>MACRO MAX BUZDOLABI POŞETİ ORTA BOY 90 ADET</t>
  </si>
  <si>
    <t>MACRO MAX STREÇ FİLM 33 METRE</t>
  </si>
  <si>
    <t xml:space="preserve">MACRO MAX EXTRA GÜÇLÜ ÇÖP TORBASI BÜYÜK BOY </t>
  </si>
  <si>
    <t xml:space="preserve">MACRO MAX BÜZGÜLÜ VANİLYA KOKULU ÇÖP TORBASI </t>
  </si>
  <si>
    <t xml:space="preserve">MACRO MAX 3'LÜ OVMA TELİ </t>
  </si>
  <si>
    <t>HACI ŞAKİR ADAÇAYLI KEPEĞE KARŞI ETKİLİ ŞAMPUAN 500 ML.</t>
  </si>
  <si>
    <t>HACI ŞAKİR HİNDİSTAN CEVİZLİ İPEKSİ YUMUŞAKLIK ŞAMPUAN 500 ML.</t>
  </si>
  <si>
    <t>HACI ŞAKİR ZEYTİNYAĞLI YENİLEYİCİ ŞAMPUAN 500 ML.</t>
  </si>
  <si>
    <t>HACI ŞAKİR BADEMLİ BESLEYİCİ ŞAMPUAN 500 ML.</t>
  </si>
  <si>
    <t>HACI ŞAKİR LİMONLU CANLANDIRICI ŞAMPUAN 500 ML.</t>
  </si>
  <si>
    <t>COLGATE EXTRA CLEAN 3'LÜ EKONOMİK PAKET DİŞ FIRÇASI</t>
  </si>
  <si>
    <t>COLGATE ZİG ZAG CHARCOAL 1+1 DİŞ FIRÇASI</t>
  </si>
  <si>
    <t>COLGATE NEO 2548 ORTA DİŞ FIRÇASI</t>
  </si>
  <si>
    <t>CLEAR MAN MAXİMUM FERAHLIK ŞAMPUAN 350 ML.</t>
  </si>
  <si>
    <t>KABUKLU BADEM</t>
  </si>
  <si>
    <t>SOLO BAMBU TUVALET KAĞIDI 16'LI</t>
  </si>
  <si>
    <t>BİOBLAS BOTANİC OİLS ISIRGAN YAĞLI ŞAMPUAN 360 ML.</t>
  </si>
  <si>
    <t>BİOBLAS SAÇ DÖKÜLMESI ANTI STRESS ŞAMPUAN 360 ML.</t>
  </si>
  <si>
    <t>PORÇÖZ BULAŞIK MAKİNASI DETERJANI 900 ML.</t>
  </si>
  <si>
    <t>ÇİZMECİ WAFER MASTER ÇİKOLATA KREMALI GOFRET 65 GR.</t>
  </si>
  <si>
    <t>ÇİZMECİ WAFER MASTER ÇİKOLATA KREMALI GOFRET 6 GR.</t>
  </si>
  <si>
    <t>ŞÖLEN BOMBASTİC HİNDİSTAN CEVİZLİ SÜTLÜ ÇİKOLATALI BAR 40 GR.</t>
  </si>
  <si>
    <t>ŞÖLEN BOMBASTİC YER FISTIKLI SÜTLÜ ÇİKOLATALI BAR 40 GR.</t>
  </si>
  <si>
    <t>CİPSO KETÇAP AROMALI PATATES CİPSİ PARTİ BOY</t>
  </si>
  <si>
    <t>PATOS ACI BAHARAT AROMALI MISIR CİPSİ PARTİ BOY</t>
  </si>
  <si>
    <t>DOĞUŞ ŞEFTALİ AROMALI SOĞUK ÇAY 1 LT.</t>
  </si>
  <si>
    <t>ÜLKER ÇOKOMEL SADE XL 22 GR.</t>
  </si>
  <si>
    <t>ÜLKER ÇOKOMEL MUZLU XL 22 GR.</t>
  </si>
  <si>
    <t>İÇİM TAM YAĞLI TAZE KAŞAR PEYNİRİ 400 GR.</t>
  </si>
  <si>
    <t>ETİ PİZZA PEYNİR KREMALI KRAKER BİSKÜVİ 75 GR.</t>
  </si>
  <si>
    <t>BISLAND OLERO BİSKÜVİ 32 GR.</t>
  </si>
  <si>
    <t>BISLAND OLERO BİSKÜVİ 48 GR.</t>
  </si>
  <si>
    <t>FUSE TEA MANGO &amp; ANANAS 330 ML.</t>
  </si>
  <si>
    <t>CAPPY PULPY PORTAKAL 1,5 LT.</t>
  </si>
  <si>
    <t>MAGNUM MİNİ DUET 5 AVN 300 ML.</t>
  </si>
  <si>
    <t>MAGNUM MİNİ DOUBLE EUPHR BADEM 353 ML.</t>
  </si>
  <si>
    <t>MAGNUM MİNİ 5'Lİ CLASIC 288 ML.</t>
  </si>
  <si>
    <t>ALGİDA NOGGER NEW MİNİ 360 ML.</t>
  </si>
  <si>
    <t>ALGİDA MAX VİSNE STICK 55 ML.</t>
  </si>
  <si>
    <t>ALGİDA MAX TWİSTER İSLAND MİNİ 50 ML.</t>
  </si>
  <si>
    <t>ALGİDA MAX TWİSTER COOL 65 ML.</t>
  </si>
  <si>
    <t>ALGİDA MAX GÖKKUŞAGI 59 ML.</t>
  </si>
  <si>
    <t>ALGİDA MAX 4 KÖŞE VANİLYA 48 ML.</t>
  </si>
  <si>
    <t>MAGNUM UNCOATED ALAÇATI 80 ML.</t>
  </si>
  <si>
    <t>MAGNUM UNCOATED 80 ML.</t>
  </si>
  <si>
    <t>MAGNUM MİNİ DOUBLE COOKİE 58 ML.</t>
  </si>
  <si>
    <t>MAGNUM DOBLE EUPHORIA 85 ML.</t>
  </si>
  <si>
    <t>MAGNUM DOBLE CHILL 85 ML.</t>
  </si>
  <si>
    <t>MAGNUM MİNİ BADEM 58 ML.</t>
  </si>
  <si>
    <t>CORNETTO DİSC COFFEE 130 ML.</t>
  </si>
  <si>
    <t>CORNETTO CLASSIC ÇİLEK 120 ML.</t>
  </si>
  <si>
    <t>ALGİDA VİENNETTA STICK 90 ML.</t>
  </si>
  <si>
    <t>ALGİDA MİLKA STİCK 82 ML.</t>
  </si>
  <si>
    <t>ALGİDA ICE COFFEE 105 ML.</t>
  </si>
  <si>
    <t>ALGİDA FROOTIE QUARK 60 ML.</t>
  </si>
  <si>
    <t>ALGİDA CLASSIC FRİGOLA 60 ML.</t>
  </si>
  <si>
    <t>ALGİDA FRİGOLA BAR 60 ML.</t>
  </si>
  <si>
    <t>ALGIDA BOOM BOOM 80 ML.</t>
  </si>
  <si>
    <t>MAGNUM CRACK PINT CLASSIC 440 ML.</t>
  </si>
  <si>
    <t>MAGNUM CRCK PINT BADEM 440 ML.</t>
  </si>
  <si>
    <t>CARTEDOR ND SELECTİON BİTTER VANİLYA 700 ML.</t>
  </si>
  <si>
    <t>CARTEDOR SELECTİON KARAMEL KRBY 800 ML.</t>
  </si>
  <si>
    <t>CARTE DOR SELECTİON AŞKIN BÜYÜSÜ 800 ML.</t>
  </si>
  <si>
    <t>CARTE DOR SELECTİON PATISSERİE 800 ML.</t>
  </si>
  <si>
    <t>CARTEDOR CLASSİC KAKAO VANİLYA 650 ML.</t>
  </si>
  <si>
    <t>CARTEDOR CLASSİC KARAMEL MUZ 850 ML.</t>
  </si>
  <si>
    <t>CARTEDOR CLASSİC VİŞNE BİTTER VANİLYA 850 ML.</t>
  </si>
  <si>
    <t>CARTEDOR CLASSİC ANTEP BİTTER VABİLYA 850 ML.</t>
  </si>
  <si>
    <t>ALGİDA ATL GLRTO KRAMEL 430 ML.</t>
  </si>
  <si>
    <t>ALGİDA ATL GELARTO VANİLYA 430 ML.</t>
  </si>
  <si>
    <t>ALGİDA ATL GELATO ÇİKOLATALI 430 ML.</t>
  </si>
  <si>
    <t>ALGİDA MARAŞ KADAYIF 500 ML.</t>
  </si>
  <si>
    <t>ALGİDA KEYİF KAKAO VANİLYA 1800 ML.</t>
  </si>
  <si>
    <t>ALGİDA BOOM BOOM TUB  570 ML.</t>
  </si>
  <si>
    <t>ALGİDA BONCREMO CLASSİC FISTIK KAKA VANİLYA 1400 ML.</t>
  </si>
  <si>
    <t>ALGİDA BONCREMO CLASSİC KAKAO VANİLYA 1400 ML.</t>
  </si>
  <si>
    <t>ALGIDA BONCREMO CLASSİC ÇİKOLATA VANİLYA 1400 ML.</t>
  </si>
  <si>
    <t>CORNETTO CLASSİCO KAYMAK 120 ML.</t>
  </si>
  <si>
    <t>7 DAYS KURUVASAN FINDIK KREMALI 60 GR.</t>
  </si>
  <si>
    <t>MİLKA BUBLES ÇİKOLATA 80 GR.</t>
  </si>
  <si>
    <t>SLEEPY EXTRA ULTRA İNCE HIJYENIK PED 3 GECE 7 ADET</t>
  </si>
  <si>
    <t>GLADE AŞKIN BÜYÜSÜ ODA PARFÜMÜ 300 ML.</t>
  </si>
  <si>
    <t>YUMOŞ SPREY LİLYUM 450 ML</t>
  </si>
  <si>
    <t>NAMET ÇEMENİ SIYRILMIŞ PASTIRMA 110 GR.</t>
  </si>
  <si>
    <t>KOMİLİ NATUREL SIZMA YUMUŞAK ZEYTİNYAĞI 500 ML.</t>
  </si>
  <si>
    <t>KOMİLİ NATUREL SIZMA YUMUŞAK ZEYTİNYAĞI 2 LT.</t>
  </si>
  <si>
    <t>PANTENE KEPEĞE KARŞI ETKİLİ 3'Ü1 ARADA ŞAMPUAN 350 ML.</t>
  </si>
  <si>
    <t>SLEEPY EXTRA ULTRA İNCE GÜNLÜK PED NORMAL 40 ADET</t>
  </si>
  <si>
    <t>SLEEPY EXTRA ULTRA İNCE GÜNLÜK PED UZUN 32 ADET</t>
  </si>
  <si>
    <t>TELEVOLE MUHABBET KUŞU YEMİ 300 GR.</t>
  </si>
  <si>
    <t>TARİHİ ODUNPAZARI EKŞİ SOS 470 GR.</t>
  </si>
  <si>
    <t xml:space="preserve">KENT SWITCH DARK BLUE </t>
  </si>
  <si>
    <t xml:space="preserve">OX ERKEK ÇORAP </t>
  </si>
  <si>
    <t xml:space="preserve">GÖNÜLTAŞ BAMBU YÜN ERKEK ÇORAP </t>
  </si>
  <si>
    <t>ANTEP ŞÖBİYET CEVİZLİ BAKLAVA</t>
  </si>
  <si>
    <t>NESCAFE VANILLA LATTE SÜTLÜ VANİLYA AROMALI TOZ İÇECEK 14,5 GR.</t>
  </si>
  <si>
    <t>ÜLKER DANKEK MAGMA ÇİKOLATA 65 GR.</t>
  </si>
  <si>
    <t>TAMEK ŞEFTALİ NEKTARI 200 ML.</t>
  </si>
  <si>
    <t>TAMEK KAYISI NEKTARI 200 ML.</t>
  </si>
  <si>
    <t>TAMEK KARIŞIK MEYVE NEKTARI 200 ML.</t>
  </si>
  <si>
    <t>DOĞUŞ EARLY GREY TOMURCUK ÇAYI KARTON KUTU 100 GR.</t>
  </si>
  <si>
    <t>SPORCU KARTI</t>
  </si>
  <si>
    <t>ÜLKER EVERWELL LİMON AROMALI C VİTAMİNİ TAKVİYESİ 67,5 GR.</t>
  </si>
  <si>
    <t>ÜLKER EVERWELL KARA MÜRVER AROMALI  VİTAMİN TAKVİYESİ 67,5 GR.</t>
  </si>
  <si>
    <t>MAVİ BEYAZ DİSPANSER PEÇETE 250'Lİ</t>
  </si>
  <si>
    <t>NESFİT KIRMIZI MEYVELER TAM TAHILLI MISIR GEVREĞİ 400 GR.</t>
  </si>
  <si>
    <t>NESFİT BALLI BADEMLİ TAM TAHILLI MISIR GEVREĞİ 400 GR.</t>
  </si>
  <si>
    <t>EYÜP SABRİ GARDENYA KOLONYA 400 ML.</t>
  </si>
  <si>
    <t>KAHVE DÜNYASI 2Sİ1 ARADA ŞEKER İLAVESİZ KLASİK 8 ADET</t>
  </si>
  <si>
    <t>VEET TÜY DÖKÜCÜ KREM PROFESYONEL 100 ML.</t>
  </si>
  <si>
    <t>VEET TÜY DÖKÜCÜ KREM PURE 100 ML.</t>
  </si>
  <si>
    <t>FAMİLİA BAMBU SERİSİ TUVALET KAĞIDI 16'LI</t>
  </si>
  <si>
    <t>LİPTON EARLY GREY ÇAY 1000 GR.</t>
  </si>
  <si>
    <t>ŞÖLEN OZMO DİNO MİNİ EGGS ÇİKOLATA 71,5 GR.</t>
  </si>
  <si>
    <t>ŞÖLEN OZMO CHOCOLATE 30 GR.</t>
  </si>
  <si>
    <t>DÜZ KÖRÜKLÜ TORBA 7,5*21 CM</t>
  </si>
  <si>
    <t>ÜLKER İÇİM KREM PEYNİR 300 GR.</t>
  </si>
  <si>
    <t>KAHVE DÜNYASI 2Sİ1 ARADA KLASİK KAHVE 12 GR.</t>
  </si>
  <si>
    <t>SÜPER FRESH TEREYAĞLI MİLFÖY HAMURU 20 ADET 1000 GR.</t>
  </si>
  <si>
    <t>ŞÖLEN LUPPO SANDVİÇ KEK ÇİLEKLİ 184 GR.</t>
  </si>
  <si>
    <t>ŞÖLEN BİSCOLATA STİX KARAMEL PARÇACIKLI 36 GR.</t>
  </si>
  <si>
    <t>İÇİM ŞEF MANTARLI KREMALI YEMEK SOSU 200 ML.</t>
  </si>
  <si>
    <t xml:space="preserve">İÇİM PREBİYOTİK SADE İÇECEK 250 ML. </t>
  </si>
  <si>
    <t>RENAX BULAŞIK MAKİNASI KAPSÜLÜ 22 ADET</t>
  </si>
  <si>
    <t>DRİLL ENERJİ İÇECEĞİ 250 ML.</t>
  </si>
  <si>
    <t>WİNNER YOĞURT VE OTLAR AROMALI MISIR CİPSİ 18 GR.</t>
  </si>
  <si>
    <t>BENEX TALK BEBE PUDRASI 75 GR.</t>
  </si>
  <si>
    <t>MİSS LADY PLASTİK TABAK ORTA BOY 10 ADET</t>
  </si>
  <si>
    <t xml:space="preserve">ESEMMAT GÜVE STOP (3 ASKI + 3 ÇEKMECE) </t>
  </si>
  <si>
    <t>MY TECH LED AMPUL 10 WATT</t>
  </si>
  <si>
    <t>LİON CLUB ENERJİ DRİNK 330 ML.</t>
  </si>
  <si>
    <t>SLEEPY YÜZEY TEMİZLİK HAVLUSU ÇAMAŞIR SUYU KATKILI 100 ADET</t>
  </si>
  <si>
    <t>SLEEPY ULTRA PED GECE 18 ADET + GÜNLÜK PED UZUN 32 ADET</t>
  </si>
  <si>
    <t>SLEEPY NATURAL 5 NO JUNIOR 14 ADET</t>
  </si>
  <si>
    <t>SLEEPY BEYAZ SABUN KOKULU ISLAK HAVLU 90'LI</t>
  </si>
  <si>
    <t>ETİ BURÇAK KURABİ LOKMALIK POŞET 150 GR.</t>
  </si>
  <si>
    <t>SÜPERFRESH TAŞ FIRIN KARIŞIK PİZZA 410 GR.</t>
  </si>
  <si>
    <t>SÜPERFRESH TAŞ FIRIN SUCUKLU PİZZA 410 GR.</t>
  </si>
  <si>
    <t>SÜPERFRESH KONSERVE MISIR 3X200 GR.</t>
  </si>
  <si>
    <t>SÜPERFRESH KONSERVE MISIR 200 GR.</t>
  </si>
  <si>
    <t>LİPTON MANGO VE EGZOTİK KARIŞIK MEYVE AROMALI İÇECEK 330 ML.</t>
  </si>
  <si>
    <t>HURMASAN SUKKARİ YAŞ HURMA 500 GR.</t>
  </si>
  <si>
    <t>İÇİM KEFİR YEŞİL ÇAYLI ELMALI 250 ML.</t>
  </si>
  <si>
    <t>İÇİM KEFİR SADE 250 ML.</t>
  </si>
  <si>
    <t>ETİ POPKEK FRAMBUAZ SOSLU BEYAZ KAPLAMALI KEK 55 GR.</t>
  </si>
  <si>
    <t>SLEEPY YETİŞKİN BEL BANTLI HASTA BEZİ M BOY 30 ADET</t>
  </si>
  <si>
    <t>FUSE TEA ŞEFTALİ AROMALI İÇECEK 330 ML.</t>
  </si>
  <si>
    <t>İÇİM PEYNİRLİ KREMALI YEMEK SOSU 200 ML.</t>
  </si>
  <si>
    <t>İÇİM LABNE 180 GR.</t>
  </si>
  <si>
    <t>LİNK OTO ŞARJ ÇAKMAKLIK 38 WATT MODEL LCH-C497</t>
  </si>
  <si>
    <t>LİNK TYP-C TO IPHONE HIZLI ŞARJ ALETİ 30</t>
  </si>
  <si>
    <t>ÜLKER YUPO JELİBON SOLUCAN 30 GR.</t>
  </si>
  <si>
    <t>ÜLKER YUPO JELLY AYICIK 30 GR</t>
  </si>
  <si>
    <t>ÜLKER YUPO JELİBON KOLA 28 GR.</t>
  </si>
  <si>
    <t>ÜLKER YUPO MEYVE BAHÇESİ 28 GR.</t>
  </si>
  <si>
    <t>AXE BLACK ROCK DEODORANT SPREY 150 ML.</t>
  </si>
  <si>
    <t>REXONA MAN CHAMPIONS DEODORANT 150  ML.</t>
  </si>
  <si>
    <t>REXONA WOMEN COTTON DEODORANT 150  ML.</t>
  </si>
  <si>
    <t>EMOTION NATUREL BLOOM ROLON 50 ML.</t>
  </si>
  <si>
    <t>DURU ARGAN &amp; KİL DUŞ JELİ 450 ML.</t>
  </si>
  <si>
    <t>DURU HYDRO PURE ALOE VERA DUŞ JELİ 450 ML.</t>
  </si>
  <si>
    <t>BİOBLAS BOTANİC OİLS SARIMSAKLI ŞAMPUAN 300 ML.</t>
  </si>
  <si>
    <t xml:space="preserve">NEROX JAPON KÜRDANI 400 ADET </t>
  </si>
  <si>
    <t>CAPPY GELENEKSEL LİMONATA PET 1 LT.</t>
  </si>
  <si>
    <t>PESOTTİ BIGNOLİNE PROFİTEROL TOPLARI 100 GR.</t>
  </si>
  <si>
    <t>SLEEPY ULTRA PED NORMAL 24 ADET + GÜNLÜK PED NORMAL 40 ADET</t>
  </si>
  <si>
    <t>SLEEPY BLACK GÜNLÜK PED 1 NORMAL 40 ADET</t>
  </si>
  <si>
    <t>SLEEPY ULTRA PED UZUN 20 ADET + GÜNLÜK PED UZUN 32 ADET</t>
  </si>
  <si>
    <t>LİPTON YELLOW LABEL DEMLİK POŞET ÇAY 48 ADET</t>
  </si>
  <si>
    <t>REXONA WOMEN SHOWER FRESH DEODORANT 150  ML.</t>
  </si>
  <si>
    <t>AXE AFRICA DEODORANT SPREY 150 ML.</t>
  </si>
  <si>
    <t>SİGNAL WHİTE NOW SENSİTİVE HASSAS DİŞ MACUNU 75 ML.</t>
  </si>
  <si>
    <t>ÖZCAN TÜTÜN KOLONYASI 150 ML.</t>
  </si>
  <si>
    <t>EMOTİON DETOX FRESH DEODORANT 150 ML.</t>
  </si>
  <si>
    <t>CALVE KETÇAP 430 GR + MAYONEZ 380 GR. 2'Lİ SET TATLI</t>
  </si>
  <si>
    <t>ÜLKER ALBENİ KARAMEL DOLGULU ÇİKOLATA 1000 GR.</t>
  </si>
  <si>
    <t>ÜLKER TOFFE SÜTLÜ ŞEKER 1000 GR.</t>
  </si>
  <si>
    <t>ÜLKER BONBON KARIŞIK MEYVELİ İKRAMLIK ŞEKER 1000GR.</t>
  </si>
  <si>
    <t>ÜLKER LOKUMCUK BÖĞÜRTLENLİ YUMUŞAK ŞEKER 1000 GR.</t>
  </si>
  <si>
    <t>ÜLKER LOKUMCUK MANDALİNALI YUMUŞAK ŞEKER 1000 GR.</t>
  </si>
  <si>
    <t>ÜLKER LOKUMCUK ELMALI YUMUŞAK ŞEKER 1000 GR.</t>
  </si>
  <si>
    <t>ÜLKER LOKUMCUK LİMONLU YUMUŞAK ŞEKER 1000 GR.</t>
  </si>
  <si>
    <t>ÜLKER TOFFE BÖĞÜRTLEN &amp; AHUDUDULU ŞEKER 1000 GR.</t>
  </si>
  <si>
    <t>ÜLKER TOFFE KARPUZLU ŞEKER 1000 GR.</t>
  </si>
  <si>
    <t>ÜLKER TOFFE KARAMELLİ ŞEKER 1000 GR.</t>
  </si>
  <si>
    <t>ÜLKER COCOSTAR İKRAMLIK ÇİKOLATA 1000 GR.</t>
  </si>
  <si>
    <t>SELPAK EXTRA PARFÜMLÜ TUVALET KAĞIDI 8'Lİ</t>
  </si>
  <si>
    <t>TAMEK SARAY RAMAZAN ŞERBETİ 1000 ML.</t>
  </si>
  <si>
    <t>CLİPPER BRİO ÇAKMAK</t>
  </si>
  <si>
    <t>ÜLKER ECE İKRAMLIK DÖKME ÇİKOLATA 1000 GR.</t>
  </si>
  <si>
    <t>TUKAŞ KETÇAP TATLI 600 GR.</t>
  </si>
  <si>
    <t>NESCAFE GOLD TEK İÇİMLİK 14X2 GR.</t>
  </si>
  <si>
    <t>TUNUS HURMA</t>
  </si>
  <si>
    <t xml:space="preserve">MİNİ ELİTOLOJİ SÜTLÜ ÇİKOLATA </t>
  </si>
  <si>
    <t>KOZALAK MADLEN ÇİKOLATA MERMER DESENLİ 264 GR.</t>
  </si>
  <si>
    <t>NOSTALJİ İSTANBUL KUTU ÇİKOLATA 350 GR.</t>
  </si>
  <si>
    <t>BİND KIRMIZI KAVİSLİ KUTU ÇİKOLATA 320 GR.</t>
  </si>
  <si>
    <t>BOLCİ ROSA PEMBE KUTU ÇİKOLATA 170 GR.</t>
  </si>
  <si>
    <t>RAYESS PREMİUM RED MADLEN ÇİKOLATA 189 GR.</t>
  </si>
  <si>
    <t>BOLCİ BÜTÜN ANTEP FISTIKLI SÜTLÜ BEYOĞLU ÇİKOLATASI 240 GR.</t>
  </si>
  <si>
    <t>BOLCİ SÜTLÜ HARFLİ ÇİKOLATA 132 GR.</t>
  </si>
  <si>
    <t>BOLCİ CHOCOLATE SELECTION 330 GR.</t>
  </si>
  <si>
    <t>ELİT GOURMET COLLECTİON KUTU ÇİKOLATA 170 GR.</t>
  </si>
  <si>
    <t>ELİT LUXURY PRALINES CHOCOLATE 204 GR.</t>
  </si>
  <si>
    <t>İRAN MAZAFATİ KUTU HURMA 500 GR.</t>
  </si>
  <si>
    <t>TUNUS HURMA 300 GR.</t>
  </si>
  <si>
    <t>NESCAFE MOCHA KÖPÜKLÜ 14 GR.</t>
  </si>
  <si>
    <t>SUKKARI RUTAB YAŞ HURMA 500 GR.</t>
  </si>
  <si>
    <t>KOLİ BANDI ŞEFFAF 100 METRE</t>
  </si>
  <si>
    <t>PEPSİ ZERO COLA 1 LT.</t>
  </si>
  <si>
    <t>TRUVA TAZE KÜLTÜR MANTARI 350 GR.</t>
  </si>
  <si>
    <t>SARIYER KOLA TENEKE 330 ML.</t>
  </si>
  <si>
    <t>SARIYER GAZOZ PORTAKAL 1,5 LT.</t>
  </si>
  <si>
    <t>SARIYER KOLA 1,5 LT.</t>
  </si>
  <si>
    <t>SARIYER GAZOZ 1,5 LT.</t>
  </si>
  <si>
    <t>SARIYER KOLA 1 LT.</t>
  </si>
  <si>
    <t>NAMET KLASİK DANA ISIL İŞLEM GÖRMÜŞ SUCUK 200 GR.</t>
  </si>
  <si>
    <t>NESTLE DAMAK İNCİ BEYAZ ÇİKOLATA KAPLI KARE ÇİKOLATA 60 GR.</t>
  </si>
  <si>
    <t>NESTLE DAMAK BAKLAVA BATON ÇİKOLATA 30 GR.</t>
  </si>
  <si>
    <t>NESCAFE XPRES COCONATE 250 ML.</t>
  </si>
  <si>
    <t>ETİ CRAX PİZZA KRAKER AROMALI ÇUBUK KRAKER 50 GR.</t>
  </si>
  <si>
    <t>LİPTON ICE TEA KARPUZ VE NANE AROMALI İÇECEK 330 ML.</t>
  </si>
  <si>
    <t xml:space="preserve">COCO SOFT RÜZGAR ÇAKMAĞI </t>
  </si>
  <si>
    <t>SARIYER PORTAKAL 1 LT.</t>
  </si>
  <si>
    <t>İÇİM KEFİR YABAN MERSİNİ &amp; KARA MÜRVER  250 ML.</t>
  </si>
  <si>
    <t>İÇİM KEFİR ŞEFTALİ ANANAS  250 ML.</t>
  </si>
  <si>
    <t>İÇİM KEFİR AHUDUDU &amp; HİBİSKUS  250 ML.</t>
  </si>
  <si>
    <t>HARİBO DEV TİMSAH 18 GR.</t>
  </si>
  <si>
    <t>HARİBO KÖPEK BALIĞI 18 GR.</t>
  </si>
  <si>
    <t>HARİBO DEV COLA 18 GR.</t>
  </si>
  <si>
    <t>HARİBO DEV BALIK 18 GR.</t>
  </si>
  <si>
    <t>NESCAFE XPRES CAFE LATTE 250 ML.</t>
  </si>
  <si>
    <t>ARTE LİMONLU DRAJE</t>
  </si>
  <si>
    <t>ARTE ÇİLEKLİ DRAJE</t>
  </si>
  <si>
    <t>ARTE MUZLU DRAJE</t>
  </si>
  <si>
    <t>ARTE YEŞİL ELMALI DRAJE</t>
  </si>
  <si>
    <t>HİNDİSTAN CEVİZLİ FİNCAN SPECİAL ÇİKOLATA</t>
  </si>
  <si>
    <t>LİMON &amp; CHEESECAKE  FİNCAN ÇİKOLATA</t>
  </si>
  <si>
    <t>FRAMBUAZLI TRUFFLE</t>
  </si>
  <si>
    <t xml:space="preserve">SÜTLÜ TRUFFLE </t>
  </si>
  <si>
    <t>FINDIKLI TRUFFLE</t>
  </si>
  <si>
    <t>ETİ BROWNİ ÇİKOLATA FINDIKLI KEK 40 GR.</t>
  </si>
  <si>
    <t>JACOBS 3Ü1 ARADA GOLD YUMUŞAK LEZZET 18 GR.</t>
  </si>
  <si>
    <t>HYPO ULTRA ÇAMAŞIR SUYU 750 ML.</t>
  </si>
  <si>
    <t>ETI CANGA COOKIE KARAMEL 45 GR.</t>
  </si>
  <si>
    <t>LÜX SUUDİ ARABİSTAN SUKKARİ HURMASI 500 GR.</t>
  </si>
  <si>
    <t>ADİDAS  ERKEK SPOR ÇORAP</t>
  </si>
  <si>
    <t>MİSS BELLA BAYAN PATİK ÇORAP PEMBE</t>
  </si>
  <si>
    <t>TADELLE TABLET ÇİKOLATA SÜTLÜ FINDIKLI 60 GR.</t>
  </si>
  <si>
    <t>UNO KRUVASAN 30 GR.</t>
  </si>
  <si>
    <t>EFE MANGAL JELİ 500 ML.</t>
  </si>
  <si>
    <t>LISTERINE COOL MİNT 250 ML.</t>
  </si>
  <si>
    <t>B&amp;M OJE SİL ASETON 70 ML.</t>
  </si>
  <si>
    <t>LİNK ŞARJ ADAPTÖRÜ 2,1 AMPER IPHONE MODE</t>
  </si>
  <si>
    <t>LİNK ŞARJ ADAPTÖRÜ 2,1 AMPER MICRO MODEL</t>
  </si>
  <si>
    <t>LİNK ŞARJ ADAPTÖRÜ 2,1 AMPER TYP-C MODEL</t>
  </si>
  <si>
    <t>LİNK TY-C ŞARJ ADAPTÖRÜ 20 WATT S667</t>
  </si>
  <si>
    <t>MİKROFONLU KULAKLIK BLACK/GOLD H264</t>
  </si>
  <si>
    <t>MİKROFONLU KULAKLIK BLACK H70</t>
  </si>
  <si>
    <t xml:space="preserve">MİCRO USB MİCRO 2,4 A ŞARJ KABLOSU </t>
  </si>
  <si>
    <t xml:space="preserve">LİGHTNING USB 3A ŞARJ KABLOSU </t>
  </si>
  <si>
    <t>TYP-C 3A ŞARJ KABLOSU SİYAH</t>
  </si>
  <si>
    <t>AYVA DRAJE</t>
  </si>
  <si>
    <t>ALGİDA NOGGER SANDWICH ÇİKOLATA KAYMAKLI 145 ML.</t>
  </si>
  <si>
    <t>RUFFLES LAYS DORİTOS 3'LÜ EKONOMİK PAKET UFAK BOY</t>
  </si>
  <si>
    <t>SARIYER PORTAKAL 2,5 LT.</t>
  </si>
  <si>
    <t>ÜLKER COCOSTAR İKRAMLIK ÇİKOLATA</t>
  </si>
  <si>
    <t>ÜLKER ALBENİ KARAMEL DOLGULU ÇİKOLATA</t>
  </si>
  <si>
    <t>TAT YAPRAK SARMA 190 GR.</t>
  </si>
  <si>
    <t>BOHÇA LOKUM</t>
  </si>
  <si>
    <t>KEMAL KÜKRER NAR EKŞİLİ SOS 375 ML.</t>
  </si>
  <si>
    <t>PİRİNÇ FISTIKLI HALEP LOKUM</t>
  </si>
  <si>
    <t>KEBİR TAM YAĞLI TAZE KAŞAR PEYNİRİ 400 GR.</t>
  </si>
  <si>
    <t>ÜLKER DANKEK TAM TAHILLI BATON KEK 200 GR.</t>
  </si>
  <si>
    <t>SARIYER GAZOZ 2,5 LT.</t>
  </si>
  <si>
    <t>SARIYER PORTAKAL TENEKE 330 ML.</t>
  </si>
  <si>
    <t>SARIYER KOLA PLASTİK ŞİŞE 200 ML.</t>
  </si>
  <si>
    <t>PEYNİR SARAYI TAM YAĞLI TAZE KAŞAR 1000 GR.</t>
  </si>
  <si>
    <t>DURU LİMON KOLONYASI SPREY 150 ML.</t>
  </si>
  <si>
    <t>ARKO BLACK EDİTİON TRAŞ KOLONYASI 200 ML.</t>
  </si>
  <si>
    <t>ARKO COOL TRAŞ KOLONYASI 200 ML.</t>
  </si>
  <si>
    <t>PALMOLİVE AROMA SENSATİON DUŞ JELİ 750 ML.</t>
  </si>
  <si>
    <t>PAPİA KAĞIT HAVLU BİOCARE 6'LI RULO</t>
  </si>
  <si>
    <t>PANTENE SAÇ DÖKÜLME KARŞITI SAÇ BAKIM KREMİ 275 ML.</t>
  </si>
  <si>
    <t>PANTENE NEM TERAPİSİ SAÇ BAKIM KREMİ 275 ML.</t>
  </si>
  <si>
    <t>ÜLKER YUPO KOLA 28 GR.</t>
  </si>
  <si>
    <t xml:space="preserve"> SENSODYNE SENSİTİVE SOFT DİŞ FIRÇASI</t>
  </si>
  <si>
    <t>BOBBO TAVŞAN ŞEKER 32 GR.</t>
  </si>
  <si>
    <t>ÇOBANOĞLU LİMON KOLONYASI 150 ML.</t>
  </si>
  <si>
    <t>ÇOBANOĞLU LİMON KOLONYASI 300 ML.</t>
  </si>
  <si>
    <t>FUSE TEA NANELİ,YEŞİL ÇAYLI MİSKET LİMON AROMALI 1 LT.</t>
  </si>
  <si>
    <t>BİNGO ULTRA BEYAZ SIVI ÇAMAŞIR DETERJANI 2145 ML.</t>
  </si>
  <si>
    <t>BİNGO RENKLİ &amp; BEYAZ SIVI ÇAMAŞIR DETERJANI 2145 ML.</t>
  </si>
  <si>
    <t>HOBBY GÜL SIVI SABUN 1500 ML.</t>
  </si>
  <si>
    <t>CLEAR WOMEN BİTKİSEL SENTEZ ŞAMPUAN 350 ML.</t>
  </si>
  <si>
    <t>ACE BAHAR ÇAMAŞIR SUYU 1 LT.</t>
  </si>
  <si>
    <t>CLEAR MEN GÜNLÜK ARıNMA VE FERAHLıK 350 ML.</t>
  </si>
  <si>
    <t xml:space="preserve">ÖZPAK ÇÖP TORBASI JUMBO BOY 80X110 CM </t>
  </si>
  <si>
    <t>İPEK MEN KEPEĞE KARŞI ETKİLİ ŞAMPUAN 480 ML</t>
  </si>
  <si>
    <t>ÇATAK TRABZON BALI 1000 GR.</t>
  </si>
  <si>
    <t>ÇATAK TRABZON BALI 1350 GR.</t>
  </si>
  <si>
    <t>CİPSO KLASİK PATATES CİPSİ SÜPER BOY</t>
  </si>
  <si>
    <t>KAHVE DÜNYASI TAMBOL FINDIKLI SÜTLÜ ÇİKOLATA 77 GR.</t>
  </si>
  <si>
    <t>NESCAFE XPRES CAFE CHOCO 250 ML.</t>
  </si>
  <si>
    <t>LİNK LİNK MİCRO ŞARJ SETİ T440</t>
  </si>
  <si>
    <t>LEZİTA PİLİÇ BONFİLE</t>
  </si>
  <si>
    <t>LİON CLUP ENERJİ İÇECEĞİ 250 ML.</t>
  </si>
  <si>
    <t>GÜLSA ERKEK ÇORABI DİKİŞSİZ</t>
  </si>
  <si>
    <t xml:space="preserve">LUNA ERKEK ÇORABI </t>
  </si>
  <si>
    <t>ULUDAĞ FRUTTİ C-MAX LİMONLU MADEN SUYU 200 ML.</t>
  </si>
  <si>
    <t>ETİ FERFORAJLI TIRTIKLI SADE BALIK KRAKER 74 GR.</t>
  </si>
  <si>
    <t>PORÇÖZ CAM TEMİZLEYİCİ SPREY OKTANUS FERAHLIĞI 500 ML.</t>
  </si>
  <si>
    <t>ÜLKER YUPO VAMPİR DİŞİ 80 GR.</t>
  </si>
  <si>
    <t>ONEO NANE AROMALI 60 DAKİKA FERAHLIK ŞEK</t>
  </si>
  <si>
    <t>FONEX MEGA STRONG JÖLE 150 ML.</t>
  </si>
  <si>
    <t>IŞIL İYOTLU SOFRA TUZ 750 GR.</t>
  </si>
  <si>
    <t>PEREJA KAŞMİR KOLONYA 250 ML.</t>
  </si>
  <si>
    <t>DARDANEL TON BALIĞI 75 GR.</t>
  </si>
  <si>
    <t>LUNA BAMBU ERKEK ÇORAP</t>
  </si>
  <si>
    <t>EREN DONUK GÜL MANTI</t>
  </si>
  <si>
    <t>FİLE FISTIKLI DOLMA LOKUM</t>
  </si>
  <si>
    <t>HYPO OKALİPTUS ULTRA YOĞUN ÇAMAŞIR SUYU 750 ML.</t>
  </si>
  <si>
    <t>PEREJA MİMOZA KOLONYA 250 ML.</t>
  </si>
  <si>
    <t>PEREJA ELEGANCE KOLONYA 250 ML.</t>
  </si>
  <si>
    <t>PEREJA KAŞMİR ODA SPREYİ 500 ML.</t>
  </si>
  <si>
    <t>YUDUM EGEMDEN NATUREL SIZMA ZEYTİNYAĞI 500 ML.</t>
  </si>
  <si>
    <t>YUDUM EGEMDEN RİVİERA ÖZEL ZEYTİNYAĞI 500 ML.</t>
  </si>
  <si>
    <t>YUDUM AYÇİÇEK YAĞI 500 ML.</t>
  </si>
  <si>
    <t>ÖNCÜ SALATA SOSU PET ŞİŞE 330 ML.</t>
  </si>
  <si>
    <t>LİON CLUP ENERJİ İÇECEĞİ 500 ML.</t>
  </si>
  <si>
    <t>DOLCE EXTRA PEÇETE 2 KATLI 50 ADET</t>
  </si>
  <si>
    <t>ECE RULO BUZDOLABI POŞETİ 100 ADET</t>
  </si>
  <si>
    <t>PROSAFE EMİCİ KÜLOT LARGE BOY 8'Lİ</t>
  </si>
  <si>
    <t>PROSAFE EMİCİ KÜLOT LARGE BOY 30'LU</t>
  </si>
  <si>
    <t>PROSAFE EMİCİ KÜLOT X LARGE BOY 30'LU</t>
  </si>
  <si>
    <t>PROSAFE EMİCİ KÜLOT ORTA BOY 9'LU</t>
  </si>
  <si>
    <t>PROSAFE MULTİPED MEDİUM NORMAL 10 ADET</t>
  </si>
  <si>
    <t>PROSAFE MULTİPED LARGE BOY 10 ADET</t>
  </si>
  <si>
    <t>JACOBS 2Sİ1 ARADA KAHVE 10,5 GR.</t>
  </si>
  <si>
    <t>ALASKA BURGULU TASARRFULU AMPUL 30 WATT</t>
  </si>
  <si>
    <t>ÜLKER KAT KAT TAT ANTEP FISTIKLI MİLFÖY HAMURLU 28 GR.</t>
  </si>
  <si>
    <t>LİPTON ICE TEA MANGO 200 ML.</t>
  </si>
  <si>
    <t>LİPTON ICE TEA ÇİLEK AŞKI 1 LT.</t>
  </si>
  <si>
    <t>PRİL EXCELLENCE 4Ü1 ARADA KAPSÜL 40 ADET</t>
  </si>
  <si>
    <t>BİNGO FRESH FERAH EVİM YÜZEY TEMİZLEYİCİ 1 KG.</t>
  </si>
  <si>
    <t>SARAY DAMLA SAKIZLI OSMANLI KAHVESİ 200 GR.</t>
  </si>
  <si>
    <t>SARAY SÜTLÜ MENENGİÇ KAHVESİ 200 GR.</t>
  </si>
  <si>
    <t>SARAY DİBEK KAHVESİ 200 GR.</t>
  </si>
  <si>
    <t>BİOWET ASETON LEYLAK PARFÜMLÜ 125 ML.</t>
  </si>
  <si>
    <t>BİOWET ASETON ÇİLEK PARFÜMLÜ 125 ML.</t>
  </si>
  <si>
    <t>BİOWET ASETON KLASİK 125 ML.</t>
  </si>
  <si>
    <t>SARAY OSMANLI KAHVESİ 200 GR.</t>
  </si>
  <si>
    <t>SARAY FINDIKLI KAHVE 200 GR.</t>
  </si>
  <si>
    <t>SARAY KAKULELİ OSMANLI KAHVESİ 200 GR.</t>
  </si>
  <si>
    <t>SARAY KARAMELLİ KAHVE 200 GR.</t>
  </si>
  <si>
    <t>SARAY MİX MEYVELİ KAHVE 200 GR.</t>
  </si>
  <si>
    <t>LİNK 30 WATT ADAPTÖR</t>
  </si>
  <si>
    <t>LİNK 25 WATT ADAPTÖR SETT</t>
  </si>
  <si>
    <t>NİKE ONE SİZE ÇORAP</t>
  </si>
  <si>
    <t>KURTPLAST DLİKLİ KAPSİKUMLU YAKI</t>
  </si>
  <si>
    <t>BALLIBAĞ ASMA YAPRAK SARMA 750 GR.</t>
  </si>
  <si>
    <t>OZMO FARM PİRİNÇ PATLAKLI SÜTLÜ ÇİKOLATALI BAR 23,5 GR.</t>
  </si>
  <si>
    <t>TAMEK VİŞNE MEYVELİ İÇECEK 200 ML.</t>
  </si>
  <si>
    <t>ÜLKER ÇİKOLATA KALPLİ KUTU 15X8,2 GR.</t>
  </si>
  <si>
    <t>NESCAFE ICE TOFFEE NUT AROMALI  AROMALI 10,5 GR.</t>
  </si>
  <si>
    <t>UNİBON MARSMALLOW 45 GR.</t>
  </si>
  <si>
    <t>UNİBORN BARBİE SAAT 8 GR.</t>
  </si>
  <si>
    <t>HOTWHEELS YOYO OYUNCAK 30 GR.</t>
  </si>
  <si>
    <t>UNİBON HELLO KİTY ÇİKOLATALI YUMURTA 20 GR.</t>
  </si>
  <si>
    <t>KOKO PREMİUM TAŞLI ÇAKMAK</t>
  </si>
  <si>
    <t>HARİBO CHAMALLOWS CHOCO-SOFT 62 GR.</t>
  </si>
  <si>
    <t>HARİBO SOUND CUBES EKŞİ 70 GR.</t>
  </si>
  <si>
    <t xml:space="preserve">TOYBOX METRE SAKIZ 2Sİ1 ARADA </t>
  </si>
  <si>
    <t>ŞÖLEN OZMO MİNİ YUMURTA SÜTLÜ KREMA DOLGULU 1000 GR.</t>
  </si>
  <si>
    <t>DEPEND EMİCİ KÜLOT ORTA BOY 10 ADET</t>
  </si>
  <si>
    <t>SLEEPY CITRUS GARDEN SEYAHAT HAVLUSU 90 ADET</t>
  </si>
  <si>
    <t>SLEEPY MOP YER TEMİZLİK HAVLUSU 50 ADET</t>
  </si>
  <si>
    <t>VİKİNG SENSİTİVE ULTRA SOFT YUMUŞATICI 1440 ML.</t>
  </si>
  <si>
    <t>SELPAK EXTRA TUVALET KAĞIDI 16'LI</t>
  </si>
  <si>
    <t xml:space="preserve">SOLO ISLAK HAVLU 52 ADET </t>
  </si>
  <si>
    <t>ŞÖLEN OZMO MİNİ YUMURTA SÜTLÜ KREMA DOLGULU DÖKME</t>
  </si>
  <si>
    <t>FUSE TEA KARPUZ ÇİLEK 1 LT.</t>
  </si>
  <si>
    <t>FUSE TEA KAVUN ÇİLEK 1,5 LT.</t>
  </si>
  <si>
    <t>ETİ PETİT BEURRE KAKAOLU FINDIK KREMALI BİSKÜVİ 270 GR.</t>
  </si>
  <si>
    <t>WİNNER SÜPER TAT POPCORN AROMALI CİPS</t>
  </si>
  <si>
    <t>ÜLKER YUPO EĞLENCELI DONDURMA 80 GR.</t>
  </si>
  <si>
    <t>PAKMAYA KAKAO 25 GR.</t>
  </si>
  <si>
    <t>PAKMAYA PUDRA ŞEKERİ 200 GR.</t>
  </si>
  <si>
    <t>SLEEPY LARGE YETİŞKİN HASTA BEZİ 30 ADET</t>
  </si>
  <si>
    <t>ETİ POPKEK MANGO SOSLU BEYAZ KAPLAMALI KEK 55 GR.</t>
  </si>
  <si>
    <t>İÇİM YARIM YAĞLI ÜÇGEN PEYNİR 100 GR.</t>
  </si>
  <si>
    <t>ÜLKER COCOPOPS ÇOKOTOPS ÇİKOLATA KAPLI TOPLAR 40 GR.</t>
  </si>
  <si>
    <t>FUSE TEA LİMON AROMALI İÇECEK 330 ML.</t>
  </si>
  <si>
    <t>CAPPY VİŞNELİ İÇECEK 330 ML.</t>
  </si>
  <si>
    <t>CAPPY PULPY KARIŞIK MEYVELİ İÇECEK 1 LT.</t>
  </si>
  <si>
    <t>ETİ PRONOT GLUTENSİZ BEBEK BİSKÜVİSİ 180 GR.</t>
  </si>
  <si>
    <t>ETİ PRONOT GLUTENSİZ ZEYTİNLİ KURABİYE 80 GR.</t>
  </si>
  <si>
    <t>FİLE FINDIKLI HALEP LOKUM</t>
  </si>
  <si>
    <t>SÜPER FRESH TON BALIĞI 2X140 GR.</t>
  </si>
  <si>
    <t>PEPSİ COLA CAM ŞİŞE 200 ML.</t>
  </si>
  <si>
    <t>ELİT LEBLEBİLİ KURABİYE 250 GR.</t>
  </si>
  <si>
    <t>PERWOLL YENİLENEN SİHİR SİYAHLAR İÇİN 1 LT.</t>
  </si>
  <si>
    <t>TURSİL KOMPLE ÇÖZÜM LEYLAK BAHÇESİ SIVI ÇAMAŞIR DETERJANI 2145 ML.</t>
  </si>
  <si>
    <t>PORÇÖZ EXTRA GÜÇLÜ YAĞ ÇÖZÜCÜ 1 LT.</t>
  </si>
  <si>
    <t>ÜLKER YUPO EĞLENCELİ KIŞ 80 GR.</t>
  </si>
  <si>
    <t>ÜLKER YUPO EĞLENCELİ KALPLER 80 GR.</t>
  </si>
  <si>
    <t>HARİBO MİX EKŞİ 70 GR.</t>
  </si>
  <si>
    <t>LİPTON ICE TEA LİMON 2 LT.</t>
  </si>
  <si>
    <t>LİPTON ICE TEA KARPUZ &amp; NANE AROMALI 1,5 LT.</t>
  </si>
  <si>
    <t>LİPTON ICE TEA LİMON AROMALI 1,5 LT.</t>
  </si>
  <si>
    <t>TIRNAK PİDE</t>
  </si>
  <si>
    <t>MONSTER WATERLEMON ENERJİ İÇECEĞİ 500 ML.</t>
  </si>
  <si>
    <t>MONSTER PIPELINE PUNCH ENERJİ İÇECEĞİ 500 ML.</t>
  </si>
  <si>
    <t>MONSTER VR/46 THE DOCTOR ENERJİ İÇECEĞİ 500 ML.</t>
  </si>
  <si>
    <t>MONSTER ULTRA ŞEKERSİZ ENERJİ İÇECEĞİ 500 ML.</t>
  </si>
  <si>
    <t>CLEAR BİTKİSEL SENTEZ ŞAMPUAN 350 ML.</t>
  </si>
  <si>
    <t>PAKMAYA KAKAOLU PUDİNG 145 GR.</t>
  </si>
  <si>
    <t xml:space="preserve">TADA TANE SÜT MISIR 3'LÜ AVANTAJ MISIR </t>
  </si>
  <si>
    <t>PAKMAYA ÇİKOLATALI PUDİNG 145 GR.</t>
  </si>
  <si>
    <t>İTİMAT TAM YAĞLI TEL-ÇEÇİL PEYNİRİ 250 GR.</t>
  </si>
  <si>
    <t>BABY TİME EMZİK SAKLAMA KABI BT201</t>
  </si>
  <si>
    <t xml:space="preserve">SOFIA BÜYÜK  DEV RULO HAVLU </t>
  </si>
  <si>
    <t>DORİTOS SHOTS FLAMİN HOT AİLE BOY</t>
  </si>
  <si>
    <t>NESTLE DAMAK ALA ANTEP FISTIKLI GOFRET 35 GR.</t>
  </si>
  <si>
    <t>NESFİT BALLI BADEMLİ 400 GR.</t>
  </si>
  <si>
    <t>LİNK TYP C - ŞARJ KABLOSU MODEL:LCA-K602</t>
  </si>
  <si>
    <t>SLEEPY NATURAL HİJYENİK PED GECE  3 NUMARA 18 ADET</t>
  </si>
  <si>
    <t xml:space="preserve">SLEEPY NATURAL HİJYENİK PED GECE 2 NUMARA 20 ADET </t>
  </si>
  <si>
    <t>SLEEPY NATURAL HİJYENİK PED GECE  1 NUMARA 24 ADET</t>
  </si>
  <si>
    <t>SLEEPY NATURAL GÜNLÜK PED GECE 1 NUMARA 40 ADET</t>
  </si>
  <si>
    <t>SLEEPY NATURAL GÜNLÜK PED GECE 2 NUMARA 32 ADET</t>
  </si>
  <si>
    <t>WİNNER CHEESE PEYNİR AROMALI ÇITIR MISIR CİPSİ 55 GR.</t>
  </si>
  <si>
    <t>WİNNER FISTIK EZMESİ AROMALI ÇITIR MISIR CİPSİ 55 GR.</t>
  </si>
  <si>
    <t>WİNNER PİZZA AROMALI ÇITIR MISIR CİPSİ 55 GR.</t>
  </si>
  <si>
    <t>WİNNER KETÇAP AROMALI ÇITIR MISIR CİPSİ 55 GR.</t>
  </si>
  <si>
    <t>WİNNER SÜT MISIR AROMALI ÇITIR MISIR CİPSİ 55 GR.</t>
  </si>
  <si>
    <t>WİNNER POPCORN PEYNİR AROMALI ÇITIR MISIR CİPSİ 55 GR.</t>
  </si>
  <si>
    <t>JACOBS 3Ü1 ARADA GOLD YOĞUN LEZZET 18 GR.</t>
  </si>
  <si>
    <t>JACOBS 3Ü1 ARADA ORIGINAL 16 GR.</t>
  </si>
  <si>
    <t>ÜLKER LİNK ŞEFTALİ 200 ML.</t>
  </si>
  <si>
    <t>DAY MOD LADY FİT 15 SİYAH 500 NUMARA</t>
  </si>
  <si>
    <t>DAY MOD LADY FİT 15 NATUREL 3 NUMARA</t>
  </si>
  <si>
    <t>DAY MOD LADY FİT 15 NATUREL 2 NUMARA</t>
  </si>
  <si>
    <t xml:space="preserve">STRENNA BAMBU BAYAN BABET ÇORAP </t>
  </si>
  <si>
    <t>ENFES DANA KAVURMA 90 GR.</t>
  </si>
  <si>
    <t>DİMES OBSESSO LATTE SOĞUK KAHVE 250 ML.</t>
  </si>
  <si>
    <t>DİMES OBSESSO MOCHA SOĞUK KAHVE 250 ML.</t>
  </si>
  <si>
    <t>WİNNER JAPON AROMALI ÇITIR MISIR CİPSİ 55 GR.</t>
  </si>
  <si>
    <t>NESTLE DAMAK ANTEP FISTIKLI KARE ÇİKOLATA 100. YIL 60 GR.</t>
  </si>
  <si>
    <t>KAYA İRMİKLİ YAZ HELVASI 350 GR.</t>
  </si>
  <si>
    <t>ŞİRAZ CEVİZLİ YAZ HELVASI 400 GR.</t>
  </si>
  <si>
    <t>ETİ KARAM BİTTER %45 KAKAOLU ANTEP FISTIKLI ÇİLEKLİ 60 GR.</t>
  </si>
  <si>
    <t>NESTLE NESQICK SANDWICH GOFRET 22 GR.</t>
  </si>
  <si>
    <t>ÇİKOLATALI PUDRALI LEBLEBİ DRAJE</t>
  </si>
  <si>
    <t>KİNDER JOY NATOONS 20 GR.</t>
  </si>
  <si>
    <t>LİNK AUX KABLOSU MODEL LCK-A430</t>
  </si>
  <si>
    <t>LİNK ARAÇ ŞARJ SETİ ÇİFT KAFA 20 WATT MODEL LCH-C486E</t>
  </si>
  <si>
    <t>LİNK ARAÇ ŞARJ SETİ TEK KAFA 20 WATT MODEL LCH-C485E</t>
  </si>
  <si>
    <t>REXONA OCEAN FRESH DEODORANT 150  ML.</t>
  </si>
  <si>
    <t>REXONA ÜSTÜN KORUMA BEYAZ İZ KARŞITI DEODORANT 150  ML.</t>
  </si>
  <si>
    <t>REXONA ÜSTÜN KORUMA BAMBU &amp; ALEOVERA DEODORANT 150  ML.</t>
  </si>
  <si>
    <t xml:space="preserve">ALTUĞ PLASTİK JUMBO BOY ÇÖP TORBASI 80X110 CM </t>
  </si>
  <si>
    <t>BARBEKÜ UZMANI MANGAL KÖMÜRÜ</t>
  </si>
  <si>
    <t>DP PAMUK SÜTÜ NEMLENDİRİCİ BAKIM ŞAMPUAN 500 ML.</t>
  </si>
  <si>
    <t>LİPTON ICE TEA KARPUZ VE NANE AROMALI 1 LT.</t>
  </si>
  <si>
    <t>PEREJA EL VE VÜCUT LOSYONU KAŞMİR 250 GR.</t>
  </si>
  <si>
    <t>MUÇİ SIĞIR ETLİ KONSERVE KEDİ MAMASI 400 GR.</t>
  </si>
  <si>
    <t>MUÇİ TAVUK ETLİ KONSERVE KEDİ MAMASI 400 GR.</t>
  </si>
  <si>
    <t>DP ÇÖREK OTU YAĞLI ŞAMPUAN 500 ML.</t>
  </si>
  <si>
    <t>DP KARANFİL ÖZLÜ ŞAMPUAN 500 ML.</t>
  </si>
  <si>
    <t>FİLDİŞİ KAYMAKLI ÇİKOLATALI LEBLEBİ</t>
  </si>
  <si>
    <t>TAMEK LİMON AROMALI SOĞUK ÇAY 330 ML.</t>
  </si>
  <si>
    <t>TAMEK ŞEFTALİ AROMALI SOĞUK ÇAY 330 ML.</t>
  </si>
  <si>
    <t>TAMEK KARPUZ &amp; ÇİLEK AROMALI SOĞUK ÇAY 330 ML.</t>
  </si>
  <si>
    <t>TAMEK ŞEFTALİ &amp; HİBİSKUS AROMALI SOĞUK ÇAY 330 ML.</t>
  </si>
  <si>
    <t>STİNG ENERJİ İÇECEĞİ PLASTİK ŞİŞE 250 ML.</t>
  </si>
  <si>
    <t>STİNG ENERJİ İÇECEĞİ 330 ML.</t>
  </si>
  <si>
    <t>TAZE YABAN MERSİNİ</t>
  </si>
  <si>
    <t>FANTA PORTAKAL TENEKE 200 ML.</t>
  </si>
  <si>
    <t>ÇEREZOS ULTRA TACO BAHARATLI MISIR ÇEREZİ</t>
  </si>
  <si>
    <t>ÇEREZOS ULTRA YER FISTIKLI MISIR ÇEREZİ</t>
  </si>
  <si>
    <t>ÇEREZOS HÜP MISIR AROMALI ÇEREZ</t>
  </si>
  <si>
    <t>ÇEREZOS HÜP KETÇAP AROMALI ÇEREZ</t>
  </si>
  <si>
    <t>PATOS TEK ATIMLIK BURGULU TACO BAHARATLI MISIR ÇEREZİ 30 GR.</t>
  </si>
  <si>
    <t>FANTA EXOTIC KARIŞIK MEYVE AROMALI GAZOZ 1 LT.</t>
  </si>
  <si>
    <t>SİGNAL WHİTE SYSTEM DİŞ MACUNU 75 ML.</t>
  </si>
  <si>
    <t>PERSİL POWER JEL RENKLİLER İÇİN 1,69 LT.</t>
  </si>
  <si>
    <t>HOBBY FRESH CARE ORKİDE DUŞ JELİ 500 ML.</t>
  </si>
  <si>
    <t>HOBBY FRESH CARE DENİZ MİNERALLERİ DUŞ JELİ 500 ML.</t>
  </si>
  <si>
    <t>HOBBY NATURALS ENERGY OKALİPTUS ÖZÜ &amp; LİMON YAĞI DUŞ JELİ 500 ML.</t>
  </si>
  <si>
    <t>HOBBY FRESH CARE ENERJİ VEREN MEYVELER DUŞ JELİ 500 ML.</t>
  </si>
  <si>
    <t>HOBBY NATURALS REFLESH ADA ÇAYI ÖZÜ &amp; ÇAY AĞACI YAĞI DUŞ JELİ 500 ML.</t>
  </si>
  <si>
    <t>HOBBY NATURALS KEKİK ÖZÜ &amp; LAVANTA YAĞI DUŞ JELİ 500 ML.</t>
  </si>
  <si>
    <t>SESU ILIK AĞDA TÜM CİLTLER İÇİN 250 GR.</t>
  </si>
  <si>
    <t>BEBELAC GOLD 1 NUMARA 350 GR.</t>
  </si>
  <si>
    <t>BEBELAC GOLD 2 NUMARA 350 GR.</t>
  </si>
  <si>
    <t>BEBELAC GOLD 3 NUMARA 350 GR.</t>
  </si>
  <si>
    <t>NAMET HİNDİ FÜME SALAM 60 GR.</t>
  </si>
  <si>
    <t xml:space="preserve">SİNANGİL HAMUR KABARTMA TOZU 5'Lİ </t>
  </si>
  <si>
    <t>SİNANGİL PUDRA ŞEKERİ 250 GR.</t>
  </si>
  <si>
    <t>SİNANGİL ŞEKERLİ VANİLİN 5'Lİ</t>
  </si>
  <si>
    <t>PİN YEŞİL ÇAY COOL LİME 250 ML.</t>
  </si>
  <si>
    <t>PİN HİBİSCUS SOĞUK ÇAY 250 ML.</t>
  </si>
  <si>
    <t>PİN PORTAKAL VE MANGO AROMALI İÇECEK 250 ML.</t>
  </si>
  <si>
    <t>PİN PORTAKAL VE MANGO AROMALI SOĞUK ÇAY 1 LT.</t>
  </si>
  <si>
    <t>PİN COOL LİME 1 LT.</t>
  </si>
  <si>
    <t>PİN ŞEFTALİ AROMALI SOĞUK İÇECEK 1 LT.</t>
  </si>
  <si>
    <t>ABC SIVI BULAŞIK LİMONLU DETERJANI 4 KG.</t>
  </si>
  <si>
    <t>ETİ MADEN BORON RENKLİLER İÇİN DETERJAN 4 KG.</t>
  </si>
  <si>
    <t>BİNGO SOFT BAHAR KONSANTRE YUMUŞATICI 1440 ML.</t>
  </si>
  <si>
    <t>ACE ULTRA MUTFAK KÖPÜK SPREY 700 ML.</t>
  </si>
  <si>
    <t>COLA TURKA 1 LT .</t>
  </si>
  <si>
    <t>SLEEPY MOP ARAP SABUNU KATKILI YER TEMİZLİK HAVLUSU 50 ADET</t>
  </si>
  <si>
    <t>SLEEPY 3 NUMARA MİDİ ÇOCUK BEZİ 30 ADET</t>
  </si>
  <si>
    <t>SLEEPY4 NUMARA MAXİ ÇOCUK BEZİ 27 ADET</t>
  </si>
  <si>
    <t>WİNNER ÇITIR ATIŞTIRMALIK ÇİKOLATA DOLGULU MISIR CİPSİ 18 GR.</t>
  </si>
  <si>
    <t>ODUNPAZARI LİMON SUYU 1 LT.</t>
  </si>
  <si>
    <t>PORÇÖZ ELMALI BULAŞIK DETERJANI 675 ML.</t>
  </si>
  <si>
    <t>ÜLKER COCOSTAR MP 4X25 GR.</t>
  </si>
  <si>
    <t xml:space="preserve">CAPPY EKŞİ ELMALI MEYVE SUYU TETRA 1 LT. </t>
  </si>
  <si>
    <t>ETİ BİDOLU BİTTER FINDIKLI 81 GR.</t>
  </si>
  <si>
    <t>RED BULL ENERJİ İÇECEĞİ YABAN MERSİNLİ 250 ML.</t>
  </si>
  <si>
    <t>RED BULL ENERJİ İÇECEĞİ H.CEVİZİ VE AÇAİ LEZZETİ 250 ML.</t>
  </si>
  <si>
    <t>HARİBO CHAMALLOWS CHOOLORBALLS 62 GR.</t>
  </si>
  <si>
    <t>HARİBO OCEAN MİX 80 GR.</t>
  </si>
  <si>
    <t>UNİBORN HOTWEELS SAAT 8 GR.</t>
  </si>
  <si>
    <t>TURBO METAL ÇAKMAK</t>
  </si>
  <si>
    <t>TAŞLI ÇAKMAK</t>
  </si>
  <si>
    <t>BİOBLAS SARIMSAK GÜNLÜK ŞAMPUAN 500 ML.</t>
  </si>
  <si>
    <t>BİOBLAS ARGAN YAĞLI GÜNLÜK ŞAMPUAN 500 ML.</t>
  </si>
  <si>
    <t>MASTARİNİ YEMEK VE SOSLARA ÖZEL KREMA 200 ML.</t>
  </si>
  <si>
    <t>MASTARİNİ KREM ŞANTİ 200 ML.</t>
  </si>
  <si>
    <t>PATOS CRİTOS 3D PEYNİR VE SOĞAN ÇEŞNİLİ MISIR CİPSİ SÜPER BOY</t>
  </si>
  <si>
    <t>NESCAFE XPRES AMERICANO 250 ML.</t>
  </si>
  <si>
    <t>PND ERKEK PATİK ÇORAP</t>
  </si>
  <si>
    <t>PND BAYAN PATİK ÇORAP</t>
  </si>
  <si>
    <t>ADİDAS SPOR BAMBU ÇORAP 3'LÜ</t>
  </si>
  <si>
    <t>ETİ BROWNİ MOUSSE 48 GR.</t>
  </si>
  <si>
    <t>LİPTON ICE TEA ÇİLEK AŞKI 330 ML.</t>
  </si>
  <si>
    <t>ABC RENKLİ SIVI ÇAMAŞIR DETERJANI 3000 ML.</t>
  </si>
  <si>
    <t>HYPO ULTRA ÇAMAŞIR SUYU MOR 750 ML.</t>
  </si>
  <si>
    <t>HYPO ULTRA ÇAMAŞIR SUYU PEMBE 750 ML.</t>
  </si>
  <si>
    <t>ANADOLU İYOTLU SOFRA TUZU 750 GR.</t>
  </si>
  <si>
    <t>ERGÜL ÇİLEK REÇELİ 380 GR.</t>
  </si>
  <si>
    <t>GrupAdi</t>
  </si>
  <si>
    <t xml:space="preserve">SAKIZ VE ŞEKER </t>
  </si>
  <si>
    <t>ZÜCCACİYE</t>
  </si>
  <si>
    <t>BOS</t>
  </si>
  <si>
    <t>OYUNCAK</t>
  </si>
  <si>
    <t>CİPS</t>
  </si>
  <si>
    <t>ÇİKOLATA</t>
  </si>
  <si>
    <t>BİSKÜVİ</t>
  </si>
  <si>
    <t>SOĞUK İÇECEK</t>
  </si>
  <si>
    <t>YOĞURT</t>
  </si>
  <si>
    <t>SICAK İÇECEK</t>
  </si>
  <si>
    <t>PASTA MALZEMELERİ</t>
  </si>
  <si>
    <t>TEMİZLİK ÜRÜNÜ</t>
  </si>
  <si>
    <t>KİŞİSEL TEMİZLİ</t>
  </si>
  <si>
    <t>KİŞİSEL TEMİZLİK</t>
  </si>
  <si>
    <t>BAKLİYAT</t>
  </si>
  <si>
    <t>TEMEL GIDA GRUBU</t>
  </si>
  <si>
    <t>DONDURMA</t>
  </si>
  <si>
    <t>SÜT</t>
  </si>
  <si>
    <t>UNLU MAMÜLLER</t>
  </si>
  <si>
    <t>MANAV GRUBU</t>
  </si>
  <si>
    <t>BAHARAT GRUBU</t>
  </si>
  <si>
    <t>TUHAFİYE</t>
  </si>
  <si>
    <t>TEMEL GIDA GRUB</t>
  </si>
  <si>
    <t>YAĞLAR</t>
  </si>
  <si>
    <t>KAĞIT GRUBU</t>
  </si>
  <si>
    <t>MAKARNA</t>
  </si>
  <si>
    <t>PASTA MALZEMELE</t>
  </si>
  <si>
    <t>ET GRUBU</t>
  </si>
  <si>
    <t>BEBEK MAMA GRUBU</t>
  </si>
  <si>
    <t>KAHVALTILIK GRUP</t>
  </si>
  <si>
    <t>ÇAY</t>
  </si>
  <si>
    <t>PEYNİR GRUBU</t>
  </si>
  <si>
    <t>SİGARA</t>
  </si>
  <si>
    <t>DONDURULMUŞ ÜRÜNLER</t>
  </si>
  <si>
    <t>ŞEKER</t>
  </si>
  <si>
    <t>AÇIK KURUYEMİŞ</t>
  </si>
  <si>
    <t>KAHVALTILIK GRU</t>
  </si>
  <si>
    <t>TATLILAR</t>
  </si>
  <si>
    <t>KONTOR</t>
  </si>
  <si>
    <t>ELEKTRONİK AKSESUAR</t>
  </si>
  <si>
    <t>ELEKTRONİK AKSE</t>
  </si>
  <si>
    <t>KIRTASİYE</t>
  </si>
  <si>
    <t>BEBEK GRUBU</t>
  </si>
  <si>
    <t>PAKET KURUYEMİŞ</t>
  </si>
  <si>
    <t>MİKTAR</t>
  </si>
  <si>
    <t>birimFiyat</t>
  </si>
  <si>
    <t>miktar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</si>
</sst>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topLeftCell="A12" workbookViewId="0">
      <selection activeCell="D12" sqref="D1:D1048576"/>
    </sheetView>
  </sheetViews>
  <sheetFormatPr defaultRowHeight="15" x14ac:dyDescent="0.25"/>
  <cols>
    <col min="1" max="1" width="60" bestFit="1" customWidth="1"/>
    <col min="2" max="2" width="10" bestFit="1" customWidth="1"/>
    <col min="3" max="3" width="13.140625" style="1" customWidth="1"/>
    <col min="4" max="4" width="9.140625" style="1"/>
    <col min="8" max="8" width="14.5703125" bestFit="1" customWidth="1"/>
    <col min="9" max="9" width="78.85546875" bestFit="1" customWidth="1"/>
  </cols>
  <sheetData>
    <row r="1" spans="1:4" x14ac:dyDescent="0.25">
      <c r="A1" t="s">
        <v>0</v>
      </c>
      <c r="B1" t="s">
        <v>9797</v>
      </c>
      <c r="C1" s="1" t="s">
        <v>9798</v>
      </c>
      <c r="D1" s="1" t="s">
        <v>31</v>
      </c>
    </row>
    <row r="2" spans="1:4" x14ac:dyDescent="0.25">
      <c r="A2" t="s">
        <v>8186</v>
      </c>
      <c r="B2" s="1">
        <v>27</v>
      </c>
      <c r="C2">
        <v>10</v>
      </c>
      <c r="D2" s="1">
        <f t="shared" ref="D2:D38" si="0">PRODUCT(B2,C2)</f>
        <v>270</v>
      </c>
    </row>
    <row r="3" spans="1:4" x14ac:dyDescent="0.25">
      <c r="A3" t="s">
        <v>1278</v>
      </c>
      <c r="B3" s="1">
        <v>21.5</v>
      </c>
      <c r="C3">
        <v>20</v>
      </c>
      <c r="D3" s="1">
        <f t="shared" si="0"/>
        <v>430</v>
      </c>
    </row>
    <row r="4" spans="1:4" x14ac:dyDescent="0.25">
      <c r="A4" t="s">
        <v>1504</v>
      </c>
      <c r="B4" s="1">
        <v>155</v>
      </c>
      <c r="C4">
        <v>5</v>
      </c>
      <c r="D4" s="1">
        <f t="shared" si="0"/>
        <v>775</v>
      </c>
    </row>
    <row r="5" spans="1:4" x14ac:dyDescent="0.25">
      <c r="A5" t="s">
        <v>2861</v>
      </c>
      <c r="B5" s="1">
        <v>49</v>
      </c>
      <c r="C5">
        <v>2</v>
      </c>
      <c r="D5" s="1">
        <f t="shared" si="0"/>
        <v>98</v>
      </c>
    </row>
    <row r="6" spans="1:4" x14ac:dyDescent="0.25">
      <c r="A6" t="s">
        <v>11</v>
      </c>
      <c r="B6" s="1">
        <v>59</v>
      </c>
      <c r="C6">
        <v>10</v>
      </c>
      <c r="D6" s="1">
        <f t="shared" si="0"/>
        <v>590</v>
      </c>
    </row>
    <row r="7" spans="1:4" x14ac:dyDescent="0.25">
      <c r="A7" t="s">
        <v>7973</v>
      </c>
      <c r="B7" s="1">
        <v>42.5</v>
      </c>
      <c r="C7">
        <v>7</v>
      </c>
      <c r="D7" s="1">
        <f t="shared" si="0"/>
        <v>297.5</v>
      </c>
    </row>
    <row r="8" spans="1:4" x14ac:dyDescent="0.25">
      <c r="A8" t="s">
        <v>351</v>
      </c>
      <c r="B8" s="1">
        <v>1.5</v>
      </c>
      <c r="C8">
        <v>10</v>
      </c>
      <c r="D8" s="1">
        <f t="shared" si="0"/>
        <v>15</v>
      </c>
    </row>
    <row r="9" spans="1:4" x14ac:dyDescent="0.25">
      <c r="A9" t="s">
        <v>772</v>
      </c>
      <c r="B9" s="1">
        <v>37</v>
      </c>
      <c r="C9">
        <v>10</v>
      </c>
      <c r="D9" s="1">
        <f t="shared" si="0"/>
        <v>370</v>
      </c>
    </row>
    <row r="10" spans="1:4" x14ac:dyDescent="0.25">
      <c r="A10" t="s">
        <v>889</v>
      </c>
      <c r="B10" s="1">
        <v>35.9</v>
      </c>
      <c r="C10">
        <v>5</v>
      </c>
      <c r="D10" s="1">
        <f t="shared" si="0"/>
        <v>179.5</v>
      </c>
    </row>
    <row r="11" spans="1:4" x14ac:dyDescent="0.25">
      <c r="A11" t="s">
        <v>1524</v>
      </c>
      <c r="B11" s="1">
        <v>117.5</v>
      </c>
      <c r="C11">
        <v>5</v>
      </c>
      <c r="D11" s="1">
        <f t="shared" si="0"/>
        <v>587.5</v>
      </c>
    </row>
    <row r="12" spans="1:4" x14ac:dyDescent="0.25">
      <c r="A12" t="s">
        <v>2703</v>
      </c>
      <c r="B12" s="1">
        <v>23.9</v>
      </c>
      <c r="C12">
        <v>10</v>
      </c>
      <c r="D12" s="1">
        <f t="shared" si="0"/>
        <v>239</v>
      </c>
    </row>
    <row r="13" spans="1:4" x14ac:dyDescent="0.25">
      <c r="A13" t="s">
        <v>3044</v>
      </c>
      <c r="B13" s="1">
        <v>139</v>
      </c>
      <c r="C13">
        <v>5</v>
      </c>
      <c r="D13" s="1">
        <f t="shared" si="0"/>
        <v>695</v>
      </c>
    </row>
    <row r="14" spans="1:4" x14ac:dyDescent="0.25">
      <c r="A14" t="s">
        <v>3045</v>
      </c>
      <c r="B14" s="1">
        <v>139</v>
      </c>
      <c r="C14">
        <v>5</v>
      </c>
      <c r="D14" s="1">
        <f t="shared" si="0"/>
        <v>695</v>
      </c>
    </row>
    <row r="15" spans="1:4" x14ac:dyDescent="0.25">
      <c r="A15" t="s">
        <v>3046</v>
      </c>
      <c r="B15" s="1">
        <v>155</v>
      </c>
      <c r="C15">
        <v>5</v>
      </c>
      <c r="D15" s="1">
        <f t="shared" si="0"/>
        <v>775</v>
      </c>
    </row>
    <row r="16" spans="1:4" x14ac:dyDescent="0.25">
      <c r="A16" t="s">
        <v>4912</v>
      </c>
      <c r="B16" s="1">
        <v>35</v>
      </c>
      <c r="C16">
        <v>5</v>
      </c>
      <c r="D16" s="1">
        <f t="shared" si="0"/>
        <v>175</v>
      </c>
    </row>
    <row r="17" spans="1:4" x14ac:dyDescent="0.25">
      <c r="A17" t="s">
        <v>5481</v>
      </c>
      <c r="B17" s="1">
        <v>49.5</v>
      </c>
      <c r="C17">
        <v>5</v>
      </c>
      <c r="D17" s="1">
        <f t="shared" si="0"/>
        <v>247.5</v>
      </c>
    </row>
    <row r="18" spans="1:4" x14ac:dyDescent="0.25">
      <c r="A18" t="s">
        <v>6143</v>
      </c>
      <c r="B18" s="1">
        <v>9.9</v>
      </c>
      <c r="C18">
        <v>5</v>
      </c>
      <c r="D18" s="1">
        <f t="shared" si="0"/>
        <v>49.5</v>
      </c>
    </row>
    <row r="19" spans="1:4" x14ac:dyDescent="0.25">
      <c r="A19" t="s">
        <v>6159</v>
      </c>
      <c r="B19" s="1">
        <v>42.5</v>
      </c>
      <c r="C19">
        <v>5</v>
      </c>
      <c r="D19" s="1">
        <f t="shared" si="0"/>
        <v>212.5</v>
      </c>
    </row>
    <row r="20" spans="1:4" x14ac:dyDescent="0.25">
      <c r="A20" t="s">
        <v>6830</v>
      </c>
      <c r="B20" s="1">
        <v>19.899999999999999</v>
      </c>
      <c r="C20">
        <v>5</v>
      </c>
      <c r="D20" s="1">
        <f t="shared" si="0"/>
        <v>99.5</v>
      </c>
    </row>
    <row r="21" spans="1:4" x14ac:dyDescent="0.25">
      <c r="A21" t="s">
        <v>849</v>
      </c>
      <c r="B21" s="1">
        <v>40</v>
      </c>
      <c r="C21">
        <v>9</v>
      </c>
      <c r="D21" s="1">
        <f t="shared" si="0"/>
        <v>360</v>
      </c>
    </row>
    <row r="22" spans="1:4" x14ac:dyDescent="0.25">
      <c r="A22" t="s">
        <v>7546</v>
      </c>
      <c r="B22" s="1">
        <v>31.5</v>
      </c>
      <c r="C22">
        <v>9</v>
      </c>
      <c r="D22" s="1">
        <f t="shared" si="0"/>
        <v>283.5</v>
      </c>
    </row>
    <row r="23" spans="1:4" x14ac:dyDescent="0.25">
      <c r="A23" t="s">
        <v>836</v>
      </c>
      <c r="B23" s="1">
        <v>40</v>
      </c>
      <c r="C23">
        <v>2</v>
      </c>
      <c r="D23" s="1">
        <f t="shared" si="0"/>
        <v>80</v>
      </c>
    </row>
    <row r="24" spans="1:4" x14ac:dyDescent="0.25">
      <c r="A24" t="s">
        <v>846</v>
      </c>
      <c r="B24" s="1">
        <v>49</v>
      </c>
      <c r="C24">
        <v>8</v>
      </c>
      <c r="D24" s="1">
        <f t="shared" si="0"/>
        <v>392</v>
      </c>
    </row>
    <row r="25" spans="1:4" x14ac:dyDescent="0.25">
      <c r="A25" t="s">
        <v>847</v>
      </c>
      <c r="B25" s="1">
        <v>49</v>
      </c>
      <c r="C25">
        <v>8</v>
      </c>
      <c r="D25" s="1">
        <f t="shared" si="0"/>
        <v>392</v>
      </c>
    </row>
    <row r="26" spans="1:4" x14ac:dyDescent="0.25">
      <c r="A26" t="s">
        <v>848</v>
      </c>
      <c r="B26" s="1">
        <v>49</v>
      </c>
      <c r="C26">
        <v>6</v>
      </c>
      <c r="D26" s="1">
        <f t="shared" si="0"/>
        <v>294</v>
      </c>
    </row>
    <row r="27" spans="1:4" x14ac:dyDescent="0.25">
      <c r="A27" t="s">
        <v>8085</v>
      </c>
      <c r="B27" s="1">
        <v>77.5</v>
      </c>
      <c r="C27">
        <v>8</v>
      </c>
      <c r="D27" s="1">
        <f t="shared" si="0"/>
        <v>620</v>
      </c>
    </row>
    <row r="28" spans="1:4" x14ac:dyDescent="0.25">
      <c r="A28" t="s">
        <v>1574</v>
      </c>
      <c r="B28" s="1">
        <v>129</v>
      </c>
      <c r="C28">
        <v>2</v>
      </c>
      <c r="D28" s="1">
        <f t="shared" si="0"/>
        <v>258</v>
      </c>
    </row>
    <row r="29" spans="1:4" x14ac:dyDescent="0.25">
      <c r="A29" t="s">
        <v>965</v>
      </c>
      <c r="B29" s="1">
        <v>48</v>
      </c>
      <c r="C29">
        <v>3</v>
      </c>
      <c r="D29" s="1">
        <f t="shared" si="0"/>
        <v>144</v>
      </c>
    </row>
    <row r="30" spans="1:4" x14ac:dyDescent="0.25">
      <c r="A30" t="s">
        <v>9347</v>
      </c>
      <c r="B30" s="1">
        <v>30</v>
      </c>
      <c r="C30">
        <v>3</v>
      </c>
      <c r="D30" s="1">
        <f t="shared" si="0"/>
        <v>90</v>
      </c>
    </row>
    <row r="31" spans="1:4" x14ac:dyDescent="0.25">
      <c r="A31" t="s">
        <v>8998</v>
      </c>
      <c r="B31" s="1">
        <v>59</v>
      </c>
      <c r="C31">
        <v>6</v>
      </c>
      <c r="D31" s="1">
        <f t="shared" si="0"/>
        <v>354</v>
      </c>
    </row>
    <row r="32" spans="1:4" x14ac:dyDescent="0.25">
      <c r="A32" t="s">
        <v>4894</v>
      </c>
      <c r="B32" s="1">
        <v>119</v>
      </c>
      <c r="C32">
        <v>6</v>
      </c>
      <c r="D32" s="1">
        <f t="shared" si="0"/>
        <v>714</v>
      </c>
    </row>
    <row r="33" spans="1:4" x14ac:dyDescent="0.25">
      <c r="A33" t="s">
        <v>9510</v>
      </c>
      <c r="B33" s="1">
        <v>40</v>
      </c>
      <c r="C33">
        <v>6</v>
      </c>
      <c r="D33" s="1">
        <f t="shared" si="0"/>
        <v>240</v>
      </c>
    </row>
    <row r="34" spans="1:4" x14ac:dyDescent="0.25">
      <c r="A34" t="s">
        <v>6130</v>
      </c>
      <c r="B34" s="1">
        <v>40</v>
      </c>
      <c r="C34">
        <v>6</v>
      </c>
      <c r="D34" s="1">
        <f t="shared" si="0"/>
        <v>240</v>
      </c>
    </row>
    <row r="35" spans="1:4" x14ac:dyDescent="0.25">
      <c r="A35" t="s">
        <v>4040</v>
      </c>
      <c r="B35" s="1">
        <v>149.5</v>
      </c>
      <c r="C35">
        <v>5</v>
      </c>
      <c r="D35" s="1">
        <f t="shared" si="0"/>
        <v>747.5</v>
      </c>
    </row>
    <row r="36" spans="1:4" x14ac:dyDescent="0.25">
      <c r="A36" t="s">
        <v>1</v>
      </c>
      <c r="B36" s="1">
        <v>152.5</v>
      </c>
      <c r="C36">
        <v>5</v>
      </c>
      <c r="D36" s="1">
        <f t="shared" si="0"/>
        <v>762.5</v>
      </c>
    </row>
    <row r="37" spans="1:4" x14ac:dyDescent="0.25">
      <c r="A37" t="s">
        <v>7716</v>
      </c>
      <c r="B37" s="1">
        <v>85</v>
      </c>
      <c r="C37">
        <v>5</v>
      </c>
      <c r="D37" s="1">
        <f t="shared" si="0"/>
        <v>425</v>
      </c>
    </row>
    <row r="38" spans="1:4" x14ac:dyDescent="0.25">
      <c r="A38" t="s">
        <v>993</v>
      </c>
      <c r="B38" s="1">
        <v>40</v>
      </c>
      <c r="C38">
        <v>5</v>
      </c>
      <c r="D38" s="1">
        <f t="shared" si="0"/>
        <v>200</v>
      </c>
    </row>
    <row r="39" spans="1:4" x14ac:dyDescent="0.25">
      <c r="A39" t="s">
        <v>1808</v>
      </c>
      <c r="B39" s="1">
        <v>40</v>
      </c>
      <c r="C39">
        <v>5</v>
      </c>
      <c r="D39" s="1">
        <f t="shared" ref="D39:D47" si="1">PRODUCT(B39,C39)</f>
        <v>200</v>
      </c>
    </row>
    <row r="40" spans="1:4" x14ac:dyDescent="0.25">
      <c r="A40" t="s">
        <v>9614</v>
      </c>
      <c r="B40" s="1">
        <v>47.5</v>
      </c>
      <c r="C40">
        <v>5</v>
      </c>
      <c r="D40" s="1">
        <f t="shared" si="1"/>
        <v>237.5</v>
      </c>
    </row>
    <row r="41" spans="1:4" x14ac:dyDescent="0.25">
      <c r="A41" t="s">
        <v>9615</v>
      </c>
      <c r="B41" s="1">
        <v>40</v>
      </c>
      <c r="C41">
        <v>5</v>
      </c>
      <c r="D41" s="1">
        <f t="shared" si="1"/>
        <v>200</v>
      </c>
    </row>
    <row r="42" spans="1:4" x14ac:dyDescent="0.25">
      <c r="A42" t="s">
        <v>9616</v>
      </c>
      <c r="B42" s="1">
        <v>40</v>
      </c>
      <c r="C42">
        <v>5</v>
      </c>
      <c r="D42" s="1">
        <f t="shared" si="1"/>
        <v>200</v>
      </c>
    </row>
    <row r="43" spans="1:4" x14ac:dyDescent="0.25">
      <c r="A43" t="s">
        <v>601</v>
      </c>
      <c r="B43" s="1">
        <v>7.5</v>
      </c>
      <c r="C43">
        <v>4</v>
      </c>
      <c r="D43" s="1">
        <f t="shared" si="1"/>
        <v>30</v>
      </c>
    </row>
    <row r="44" spans="1:4" x14ac:dyDescent="0.25">
      <c r="A44" t="s">
        <v>1253</v>
      </c>
      <c r="B44" s="1">
        <v>62.5</v>
      </c>
      <c r="C44">
        <v>4</v>
      </c>
      <c r="D44" s="1">
        <f t="shared" si="1"/>
        <v>250</v>
      </c>
    </row>
    <row r="45" spans="1:4" x14ac:dyDescent="0.25">
      <c r="A45" t="s">
        <v>4894</v>
      </c>
      <c r="B45" s="1">
        <v>119</v>
      </c>
      <c r="C45">
        <v>4</v>
      </c>
      <c r="D45" s="1">
        <f t="shared" si="1"/>
        <v>476</v>
      </c>
    </row>
    <row r="46" spans="1:4" x14ac:dyDescent="0.25">
      <c r="A46" t="s">
        <v>73</v>
      </c>
      <c r="B46" s="1">
        <v>5</v>
      </c>
      <c r="C46">
        <v>2</v>
      </c>
      <c r="D46" s="1">
        <f t="shared" si="1"/>
        <v>10</v>
      </c>
    </row>
    <row r="47" spans="1:4" x14ac:dyDescent="0.25">
      <c r="A47" t="s">
        <v>595</v>
      </c>
      <c r="B47" s="1">
        <v>27.5</v>
      </c>
      <c r="C47">
        <v>2</v>
      </c>
      <c r="D47" s="1">
        <f t="shared" si="1"/>
        <v>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F10168"/>
  <sheetViews>
    <sheetView workbookViewId="0">
      <selection activeCell="F4" sqref="F4"/>
    </sheetView>
  </sheetViews>
  <sheetFormatPr defaultRowHeight="15" x14ac:dyDescent="0.25"/>
  <cols>
    <col min="1" max="1" width="14.5703125" bestFit="1" customWidth="1"/>
    <col min="2" max="2" width="78.85546875" bestFit="1" customWidth="1"/>
    <col min="5" max="5" width="24" bestFit="1" customWidth="1"/>
    <col min="6" max="6" width="19.7109375" customWidth="1"/>
  </cols>
  <sheetData>
    <row r="1" spans="1:6" x14ac:dyDescent="0.25">
      <c r="A1" t="s">
        <v>32</v>
      </c>
      <c r="B1" t="s">
        <v>0</v>
      </c>
      <c r="C1" t="s">
        <v>33</v>
      </c>
      <c r="D1" t="s">
        <v>34</v>
      </c>
      <c r="E1" t="s">
        <v>9751</v>
      </c>
    </row>
    <row r="2" spans="1:6" x14ac:dyDescent="0.25">
      <c r="A2">
        <v>197516</v>
      </c>
      <c r="B2" t="s">
        <v>37</v>
      </c>
      <c r="C2">
        <v>20</v>
      </c>
      <c r="D2">
        <v>0.75</v>
      </c>
      <c r="E2" t="s">
        <v>9753</v>
      </c>
      <c r="F2">
        <v>100</v>
      </c>
    </row>
    <row r="3" spans="1:6" x14ac:dyDescent="0.25">
      <c r="A3">
        <v>15000200</v>
      </c>
      <c r="B3" t="s">
        <v>8186</v>
      </c>
      <c r="C3">
        <v>10</v>
      </c>
      <c r="D3">
        <v>27</v>
      </c>
      <c r="E3" t="s">
        <v>9759</v>
      </c>
      <c r="F3">
        <v>30</v>
      </c>
    </row>
    <row r="4" spans="1:6" x14ac:dyDescent="0.25">
      <c r="A4">
        <v>8690536010226</v>
      </c>
      <c r="B4" t="s">
        <v>1278</v>
      </c>
      <c r="C4">
        <v>20</v>
      </c>
      <c r="D4">
        <v>21.5</v>
      </c>
      <c r="E4" t="s">
        <v>9765</v>
      </c>
      <c r="F4">
        <v>23</v>
      </c>
    </row>
    <row r="5" spans="1:6" hidden="1" x14ac:dyDescent="0.25">
      <c r="A5">
        <v>8690528101703</v>
      </c>
      <c r="B5" t="s">
        <v>38</v>
      </c>
      <c r="C5">
        <v>1</v>
      </c>
      <c r="D5">
        <v>1.5</v>
      </c>
      <c r="E5" t="s">
        <v>9753</v>
      </c>
    </row>
    <row r="6" spans="1:6" x14ac:dyDescent="0.25">
      <c r="A6">
        <v>8690530134546</v>
      </c>
      <c r="B6" t="s">
        <v>1504</v>
      </c>
      <c r="C6">
        <v>20</v>
      </c>
      <c r="D6">
        <v>155</v>
      </c>
      <c r="E6" t="s">
        <v>9765</v>
      </c>
      <c r="F6">
        <v>20</v>
      </c>
    </row>
    <row r="7" spans="1:6" x14ac:dyDescent="0.25">
      <c r="A7">
        <v>8690574104840</v>
      </c>
      <c r="B7" t="s">
        <v>2861</v>
      </c>
      <c r="C7">
        <v>10</v>
      </c>
      <c r="D7">
        <v>49</v>
      </c>
      <c r="E7" t="s">
        <v>9759</v>
      </c>
      <c r="F7">
        <v>20</v>
      </c>
    </row>
    <row r="8" spans="1:6" x14ac:dyDescent="0.25">
      <c r="A8">
        <v>8690802039869</v>
      </c>
      <c r="B8" t="s">
        <v>11</v>
      </c>
      <c r="C8">
        <v>20</v>
      </c>
      <c r="D8">
        <v>59</v>
      </c>
      <c r="E8" t="s">
        <v>9763</v>
      </c>
      <c r="F8">
        <v>20</v>
      </c>
    </row>
    <row r="9" spans="1:6" x14ac:dyDescent="0.25">
      <c r="A9">
        <v>8690574002627</v>
      </c>
      <c r="B9" t="s">
        <v>3072</v>
      </c>
      <c r="C9">
        <v>10</v>
      </c>
      <c r="D9">
        <v>25</v>
      </c>
      <c r="E9" t="s">
        <v>9759</v>
      </c>
      <c r="F9">
        <v>15</v>
      </c>
    </row>
    <row r="10" spans="1:6" hidden="1" x14ac:dyDescent="0.25">
      <c r="A10">
        <v>11143</v>
      </c>
      <c r="B10" t="s">
        <v>43</v>
      </c>
      <c r="C10">
        <v>1</v>
      </c>
      <c r="D10">
        <v>5</v>
      </c>
      <c r="E10" t="s">
        <v>9752</v>
      </c>
    </row>
    <row r="11" spans="1:6" hidden="1" x14ac:dyDescent="0.25">
      <c r="A11">
        <v>111118</v>
      </c>
      <c r="B11" t="s">
        <v>44</v>
      </c>
      <c r="C11">
        <v>1</v>
      </c>
      <c r="D11">
        <v>1.75</v>
      </c>
      <c r="E11" t="s">
        <v>9753</v>
      </c>
    </row>
    <row r="12" spans="1:6" x14ac:dyDescent="0.25">
      <c r="A12">
        <v>8690802070404</v>
      </c>
      <c r="B12" t="s">
        <v>7973</v>
      </c>
      <c r="C12">
        <v>20</v>
      </c>
      <c r="D12">
        <v>42.5</v>
      </c>
      <c r="E12" t="s">
        <v>9763</v>
      </c>
      <c r="F12">
        <v>15</v>
      </c>
    </row>
    <row r="13" spans="1:6" hidden="1" x14ac:dyDescent="0.25">
      <c r="A13">
        <v>11111</v>
      </c>
      <c r="B13" t="s">
        <v>46</v>
      </c>
      <c r="C13">
        <v>0</v>
      </c>
      <c r="D13">
        <v>4</v>
      </c>
      <c r="E13" t="s">
        <v>9754</v>
      </c>
    </row>
    <row r="14" spans="1:6" x14ac:dyDescent="0.25">
      <c r="A14">
        <v>6932927023876</v>
      </c>
      <c r="B14" t="s">
        <v>65</v>
      </c>
      <c r="C14">
        <v>20</v>
      </c>
      <c r="D14">
        <v>7</v>
      </c>
      <c r="E14" t="s">
        <v>9753</v>
      </c>
      <c r="F14">
        <v>10</v>
      </c>
    </row>
    <row r="15" spans="1:6" hidden="1" x14ac:dyDescent="0.25">
      <c r="A15">
        <v>8690624302912</v>
      </c>
      <c r="B15" t="s">
        <v>48</v>
      </c>
      <c r="C15">
        <v>1</v>
      </c>
      <c r="D15">
        <v>4</v>
      </c>
      <c r="E15" t="s">
        <v>9756</v>
      </c>
    </row>
    <row r="16" spans="1:6" hidden="1" x14ac:dyDescent="0.25">
      <c r="A16">
        <v>270208</v>
      </c>
      <c r="B16" t="s">
        <v>49</v>
      </c>
      <c r="C16">
        <v>1</v>
      </c>
      <c r="D16">
        <v>1</v>
      </c>
      <c r="E16" t="s">
        <v>9757</v>
      </c>
    </row>
    <row r="17" spans="1:6" hidden="1" x14ac:dyDescent="0.25">
      <c r="A17">
        <v>86900478</v>
      </c>
      <c r="B17" t="s">
        <v>50</v>
      </c>
      <c r="C17">
        <v>1</v>
      </c>
      <c r="D17">
        <v>4</v>
      </c>
      <c r="E17" t="s">
        <v>9758</v>
      </c>
    </row>
    <row r="18" spans="1:6" hidden="1" x14ac:dyDescent="0.25">
      <c r="A18">
        <v>86920292</v>
      </c>
      <c r="B18" t="s">
        <v>51</v>
      </c>
      <c r="C18">
        <v>1</v>
      </c>
      <c r="D18">
        <v>4</v>
      </c>
      <c r="E18" t="s">
        <v>9757</v>
      </c>
    </row>
    <row r="19" spans="1:6" hidden="1" x14ac:dyDescent="0.25">
      <c r="A19">
        <v>86924979</v>
      </c>
      <c r="B19" t="s">
        <v>52</v>
      </c>
      <c r="C19">
        <v>1</v>
      </c>
      <c r="D19">
        <v>4</v>
      </c>
      <c r="E19" t="s">
        <v>9757</v>
      </c>
    </row>
    <row r="20" spans="1:6" hidden="1" x14ac:dyDescent="0.25">
      <c r="A20">
        <v>86920117</v>
      </c>
      <c r="B20" t="s">
        <v>53</v>
      </c>
      <c r="C20">
        <v>1</v>
      </c>
      <c r="D20">
        <v>3.25</v>
      </c>
      <c r="E20" t="s">
        <v>9757</v>
      </c>
    </row>
    <row r="21" spans="1:6" hidden="1" x14ac:dyDescent="0.25">
      <c r="A21">
        <v>86920124</v>
      </c>
      <c r="B21" t="s">
        <v>54</v>
      </c>
      <c r="C21">
        <v>1</v>
      </c>
      <c r="D21">
        <v>3.25</v>
      </c>
      <c r="E21" t="s">
        <v>9757</v>
      </c>
    </row>
    <row r="22" spans="1:6" hidden="1" x14ac:dyDescent="0.25">
      <c r="A22">
        <v>86920131</v>
      </c>
      <c r="B22" t="s">
        <v>55</v>
      </c>
      <c r="C22">
        <v>1</v>
      </c>
      <c r="D22">
        <v>3.25</v>
      </c>
      <c r="E22" t="s">
        <v>9757</v>
      </c>
    </row>
    <row r="23" spans="1:6" hidden="1" x14ac:dyDescent="0.25">
      <c r="A23">
        <v>86925693</v>
      </c>
      <c r="B23" t="s">
        <v>56</v>
      </c>
      <c r="C23">
        <v>1</v>
      </c>
      <c r="D23">
        <v>4</v>
      </c>
      <c r="E23" t="s">
        <v>9757</v>
      </c>
    </row>
    <row r="24" spans="1:6" x14ac:dyDescent="0.25">
      <c r="A24">
        <v>8692730501333</v>
      </c>
      <c r="B24" t="s">
        <v>351</v>
      </c>
      <c r="C24">
        <v>20</v>
      </c>
      <c r="D24">
        <v>1.5</v>
      </c>
      <c r="E24" t="s">
        <v>9763</v>
      </c>
      <c r="F24">
        <v>10</v>
      </c>
    </row>
    <row r="25" spans="1:6" x14ac:dyDescent="0.25">
      <c r="A25">
        <v>525102</v>
      </c>
      <c r="B25" t="s">
        <v>772</v>
      </c>
      <c r="C25">
        <v>10</v>
      </c>
      <c r="D25">
        <v>37</v>
      </c>
      <c r="E25" t="s">
        <v>9759</v>
      </c>
      <c r="F25">
        <v>10</v>
      </c>
    </row>
    <row r="26" spans="1:6" x14ac:dyDescent="0.25">
      <c r="A26">
        <v>8690625010014</v>
      </c>
      <c r="B26" t="s">
        <v>887</v>
      </c>
      <c r="C26">
        <v>10</v>
      </c>
      <c r="D26">
        <v>33.5</v>
      </c>
      <c r="E26" t="s">
        <v>9765</v>
      </c>
      <c r="F26">
        <v>10</v>
      </c>
    </row>
    <row r="27" spans="1:6" hidden="1" x14ac:dyDescent="0.25">
      <c r="A27">
        <v>8690624302707</v>
      </c>
      <c r="B27" t="s">
        <v>60</v>
      </c>
      <c r="C27">
        <v>1</v>
      </c>
      <c r="D27">
        <v>0.5</v>
      </c>
      <c r="E27" t="s">
        <v>9756</v>
      </c>
    </row>
    <row r="28" spans="1:6" hidden="1" x14ac:dyDescent="0.25">
      <c r="A28">
        <v>8699131520529</v>
      </c>
      <c r="B28" t="s">
        <v>27</v>
      </c>
      <c r="C28">
        <v>1</v>
      </c>
      <c r="D28">
        <v>5</v>
      </c>
      <c r="E28" t="s">
        <v>9759</v>
      </c>
    </row>
    <row r="29" spans="1:6" hidden="1" x14ac:dyDescent="0.25">
      <c r="A29">
        <v>8690767714313</v>
      </c>
      <c r="B29" t="s">
        <v>61</v>
      </c>
      <c r="C29">
        <v>1</v>
      </c>
      <c r="D29">
        <v>2</v>
      </c>
      <c r="E29" t="s">
        <v>9760</v>
      </c>
    </row>
    <row r="30" spans="1:6" hidden="1" x14ac:dyDescent="0.25">
      <c r="A30">
        <v>11139</v>
      </c>
      <c r="B30" t="s">
        <v>62</v>
      </c>
      <c r="C30">
        <v>1</v>
      </c>
      <c r="D30">
        <v>6</v>
      </c>
      <c r="E30" t="s">
        <v>9752</v>
      </c>
    </row>
    <row r="31" spans="1:6" hidden="1" x14ac:dyDescent="0.25">
      <c r="A31">
        <v>39403</v>
      </c>
      <c r="B31" t="s">
        <v>63</v>
      </c>
      <c r="C31">
        <v>1</v>
      </c>
      <c r="D31">
        <v>0.25</v>
      </c>
      <c r="E31" t="s">
        <v>9757</v>
      </c>
    </row>
    <row r="32" spans="1:6" hidden="1" x14ac:dyDescent="0.25">
      <c r="A32">
        <v>8690632240770</v>
      </c>
      <c r="B32" t="s">
        <v>64</v>
      </c>
      <c r="C32">
        <v>1</v>
      </c>
      <c r="D32">
        <v>4.5</v>
      </c>
      <c r="E32" t="s">
        <v>9761</v>
      </c>
    </row>
    <row r="33" spans="1:6" x14ac:dyDescent="0.25">
      <c r="A33">
        <v>8690506429331</v>
      </c>
      <c r="B33" t="s">
        <v>889</v>
      </c>
      <c r="C33">
        <v>10</v>
      </c>
      <c r="D33">
        <v>35.9</v>
      </c>
      <c r="E33" t="s">
        <v>9765</v>
      </c>
      <c r="F33">
        <v>10</v>
      </c>
    </row>
    <row r="34" spans="1:6" hidden="1" x14ac:dyDescent="0.25">
      <c r="A34">
        <v>11114</v>
      </c>
      <c r="B34" t="s">
        <v>66</v>
      </c>
      <c r="C34">
        <v>1</v>
      </c>
      <c r="D34">
        <v>4</v>
      </c>
      <c r="E34" t="s">
        <v>66</v>
      </c>
    </row>
    <row r="35" spans="1:6" hidden="1" x14ac:dyDescent="0.25">
      <c r="A35">
        <v>8690629300203</v>
      </c>
      <c r="B35" t="s">
        <v>67</v>
      </c>
      <c r="C35">
        <v>1</v>
      </c>
      <c r="D35">
        <v>19.5</v>
      </c>
      <c r="E35" t="s">
        <v>9762</v>
      </c>
    </row>
    <row r="36" spans="1:6" hidden="1" x14ac:dyDescent="0.25">
      <c r="A36">
        <v>8690526056128</v>
      </c>
      <c r="B36" t="s">
        <v>68</v>
      </c>
      <c r="C36">
        <v>1</v>
      </c>
      <c r="D36">
        <v>6.5</v>
      </c>
      <c r="E36" t="s">
        <v>9758</v>
      </c>
    </row>
    <row r="37" spans="1:6" hidden="1" x14ac:dyDescent="0.25">
      <c r="A37">
        <v>8690526086118</v>
      </c>
      <c r="B37" t="s">
        <v>69</v>
      </c>
      <c r="C37">
        <v>1</v>
      </c>
      <c r="D37">
        <v>6.5</v>
      </c>
      <c r="E37" t="s">
        <v>9758</v>
      </c>
    </row>
    <row r="38" spans="1:6" hidden="1" x14ac:dyDescent="0.25">
      <c r="A38">
        <v>8690526056135</v>
      </c>
      <c r="B38" t="s">
        <v>70</v>
      </c>
      <c r="C38">
        <v>1</v>
      </c>
      <c r="D38">
        <v>5.75</v>
      </c>
      <c r="E38" t="s">
        <v>9758</v>
      </c>
    </row>
    <row r="39" spans="1:6" hidden="1" x14ac:dyDescent="0.25">
      <c r="A39">
        <v>8690526086095</v>
      </c>
      <c r="B39" t="s">
        <v>71</v>
      </c>
      <c r="C39">
        <v>1</v>
      </c>
      <c r="D39">
        <v>6.5</v>
      </c>
      <c r="E39" t="s">
        <v>9758</v>
      </c>
    </row>
    <row r="40" spans="1:6" hidden="1" x14ac:dyDescent="0.25">
      <c r="A40">
        <v>8690632032474</v>
      </c>
      <c r="B40" t="s">
        <v>72</v>
      </c>
      <c r="C40">
        <v>1</v>
      </c>
      <c r="D40">
        <v>7.5</v>
      </c>
      <c r="E40" t="s">
        <v>9761</v>
      </c>
    </row>
    <row r="41" spans="1:6" x14ac:dyDescent="0.25">
      <c r="A41">
        <v>5021336</v>
      </c>
      <c r="B41" t="s">
        <v>1524</v>
      </c>
      <c r="C41">
        <v>20</v>
      </c>
      <c r="D41">
        <v>117.5</v>
      </c>
      <c r="E41" t="s">
        <v>9765</v>
      </c>
      <c r="F41">
        <v>10</v>
      </c>
    </row>
    <row r="42" spans="1:6" x14ac:dyDescent="0.25">
      <c r="A42">
        <v>4003790102042</v>
      </c>
      <c r="B42" t="s">
        <v>2622</v>
      </c>
      <c r="C42">
        <v>20</v>
      </c>
      <c r="D42">
        <v>23.9</v>
      </c>
      <c r="E42" t="s">
        <v>9763</v>
      </c>
      <c r="F42">
        <v>10</v>
      </c>
    </row>
    <row r="43" spans="1:6" x14ac:dyDescent="0.25">
      <c r="A43">
        <v>4003790102080</v>
      </c>
      <c r="B43" t="s">
        <v>2703</v>
      </c>
      <c r="C43">
        <v>20</v>
      </c>
      <c r="D43">
        <v>23.9</v>
      </c>
      <c r="E43" t="s">
        <v>9763</v>
      </c>
      <c r="F43">
        <v>10</v>
      </c>
    </row>
    <row r="44" spans="1:6" x14ac:dyDescent="0.25">
      <c r="A44">
        <v>4015600913564</v>
      </c>
      <c r="B44" t="s">
        <v>3044</v>
      </c>
      <c r="C44">
        <v>20</v>
      </c>
      <c r="D44">
        <v>139</v>
      </c>
      <c r="E44" t="s">
        <v>9763</v>
      </c>
      <c r="F44">
        <v>10</v>
      </c>
    </row>
    <row r="45" spans="1:6" x14ac:dyDescent="0.25">
      <c r="A45">
        <v>4015600913304</v>
      </c>
      <c r="B45" t="s">
        <v>3045</v>
      </c>
      <c r="C45">
        <v>20</v>
      </c>
      <c r="D45">
        <v>139</v>
      </c>
      <c r="E45" t="s">
        <v>9763</v>
      </c>
      <c r="F45">
        <v>10</v>
      </c>
    </row>
    <row r="46" spans="1:6" x14ac:dyDescent="0.25">
      <c r="A46">
        <v>4084500648036</v>
      </c>
      <c r="B46" t="s">
        <v>3046</v>
      </c>
      <c r="C46">
        <v>20</v>
      </c>
      <c r="D46">
        <v>155</v>
      </c>
      <c r="E46" t="s">
        <v>9763</v>
      </c>
      <c r="F46">
        <v>10</v>
      </c>
    </row>
    <row r="47" spans="1:6" x14ac:dyDescent="0.25">
      <c r="A47">
        <v>8690741305957</v>
      </c>
      <c r="B47" t="s">
        <v>4912</v>
      </c>
      <c r="C47">
        <v>20</v>
      </c>
      <c r="D47">
        <v>35</v>
      </c>
      <c r="E47" t="s">
        <v>9763</v>
      </c>
      <c r="F47">
        <v>10</v>
      </c>
    </row>
    <row r="48" spans="1:6" hidden="1" x14ac:dyDescent="0.25">
      <c r="A48">
        <v>8696368232522</v>
      </c>
      <c r="B48" t="s">
        <v>80</v>
      </c>
      <c r="C48">
        <v>1</v>
      </c>
      <c r="D48">
        <v>0.75</v>
      </c>
      <c r="E48" t="s">
        <v>9760</v>
      </c>
    </row>
    <row r="49" spans="1:6" hidden="1" x14ac:dyDescent="0.25">
      <c r="A49">
        <v>8696368201481</v>
      </c>
      <c r="B49" t="s">
        <v>81</v>
      </c>
      <c r="C49">
        <v>1</v>
      </c>
      <c r="D49">
        <v>5</v>
      </c>
      <c r="E49" t="s">
        <v>9760</v>
      </c>
    </row>
    <row r="50" spans="1:6" hidden="1" x14ac:dyDescent="0.25">
      <c r="A50">
        <v>8696368200729</v>
      </c>
      <c r="B50" t="s">
        <v>82</v>
      </c>
      <c r="C50">
        <v>1</v>
      </c>
      <c r="D50">
        <v>5</v>
      </c>
      <c r="E50" t="s">
        <v>9760</v>
      </c>
    </row>
    <row r="51" spans="1:6" hidden="1" x14ac:dyDescent="0.25">
      <c r="A51">
        <v>8696368201498</v>
      </c>
      <c r="B51" t="s">
        <v>83</v>
      </c>
      <c r="C51">
        <v>1</v>
      </c>
      <c r="D51">
        <v>5</v>
      </c>
      <c r="E51" t="s">
        <v>9760</v>
      </c>
    </row>
    <row r="52" spans="1:6" hidden="1" x14ac:dyDescent="0.25">
      <c r="A52">
        <v>8696368200736</v>
      </c>
      <c r="B52" t="s">
        <v>84</v>
      </c>
      <c r="C52">
        <v>1</v>
      </c>
      <c r="D52">
        <v>5</v>
      </c>
      <c r="E52" t="s">
        <v>9760</v>
      </c>
    </row>
    <row r="53" spans="1:6" x14ac:dyDescent="0.25">
      <c r="A53">
        <v>8692900326018</v>
      </c>
      <c r="B53" t="s">
        <v>5481</v>
      </c>
      <c r="C53">
        <v>20</v>
      </c>
      <c r="D53">
        <v>49.5</v>
      </c>
      <c r="E53" t="s">
        <v>9763</v>
      </c>
      <c r="F53">
        <v>10</v>
      </c>
    </row>
    <row r="54" spans="1:6" hidden="1" x14ac:dyDescent="0.25">
      <c r="A54">
        <v>8690793010052</v>
      </c>
      <c r="B54" t="s">
        <v>86</v>
      </c>
      <c r="C54">
        <v>1</v>
      </c>
      <c r="D54">
        <v>7</v>
      </c>
      <c r="E54" t="s">
        <v>9759</v>
      </c>
    </row>
    <row r="55" spans="1:6" hidden="1" x14ac:dyDescent="0.25">
      <c r="A55">
        <v>1240300</v>
      </c>
      <c r="B55" t="s">
        <v>87</v>
      </c>
      <c r="C55">
        <v>1</v>
      </c>
      <c r="D55">
        <v>5.5</v>
      </c>
      <c r="E55" t="s">
        <v>9758</v>
      </c>
    </row>
    <row r="56" spans="1:6" hidden="1" x14ac:dyDescent="0.25">
      <c r="A56">
        <v>4940900</v>
      </c>
      <c r="B56" t="s">
        <v>88</v>
      </c>
      <c r="C56">
        <v>1</v>
      </c>
      <c r="D56">
        <v>7.5</v>
      </c>
      <c r="E56" t="s">
        <v>9758</v>
      </c>
    </row>
    <row r="57" spans="1:6" hidden="1" x14ac:dyDescent="0.25">
      <c r="A57">
        <v>86926249</v>
      </c>
      <c r="B57" t="s">
        <v>89</v>
      </c>
      <c r="C57">
        <v>1</v>
      </c>
      <c r="D57">
        <v>9.75</v>
      </c>
      <c r="E57" t="s">
        <v>9766</v>
      </c>
    </row>
    <row r="58" spans="1:6" hidden="1" x14ac:dyDescent="0.25">
      <c r="A58">
        <v>8690526075266</v>
      </c>
      <c r="B58" t="s">
        <v>90</v>
      </c>
      <c r="C58">
        <v>1</v>
      </c>
      <c r="D58">
        <v>8.75</v>
      </c>
      <c r="E58" t="s">
        <v>9758</v>
      </c>
    </row>
    <row r="59" spans="1:6" hidden="1" x14ac:dyDescent="0.25">
      <c r="A59">
        <v>8690526085203</v>
      </c>
      <c r="B59" t="s">
        <v>91</v>
      </c>
      <c r="C59">
        <v>1</v>
      </c>
      <c r="D59">
        <v>8.75</v>
      </c>
      <c r="E59" t="s">
        <v>9758</v>
      </c>
    </row>
    <row r="60" spans="1:6" hidden="1" x14ac:dyDescent="0.25">
      <c r="A60">
        <v>1784700</v>
      </c>
      <c r="B60" t="s">
        <v>92</v>
      </c>
      <c r="C60">
        <v>1</v>
      </c>
      <c r="D60">
        <v>9.5</v>
      </c>
      <c r="E60" t="s">
        <v>9757</v>
      </c>
    </row>
    <row r="61" spans="1:6" hidden="1" x14ac:dyDescent="0.25">
      <c r="A61">
        <v>8690526078229</v>
      </c>
      <c r="B61" t="s">
        <v>93</v>
      </c>
      <c r="C61">
        <v>1</v>
      </c>
      <c r="D61">
        <v>9.5</v>
      </c>
      <c r="E61" t="s">
        <v>9757</v>
      </c>
    </row>
    <row r="62" spans="1:6" hidden="1" x14ac:dyDescent="0.25">
      <c r="A62">
        <v>1240400</v>
      </c>
      <c r="B62" t="s">
        <v>94</v>
      </c>
      <c r="C62">
        <v>1</v>
      </c>
      <c r="D62">
        <v>5.5</v>
      </c>
      <c r="E62" t="s">
        <v>9758</v>
      </c>
    </row>
    <row r="63" spans="1:6" x14ac:dyDescent="0.25">
      <c r="A63">
        <v>8690637985447</v>
      </c>
      <c r="B63" t="s">
        <v>6143</v>
      </c>
      <c r="C63">
        <v>20</v>
      </c>
      <c r="D63">
        <v>9.9</v>
      </c>
      <c r="E63" t="s">
        <v>9763</v>
      </c>
      <c r="F63">
        <v>10</v>
      </c>
    </row>
    <row r="64" spans="1:6" x14ac:dyDescent="0.25">
      <c r="A64">
        <v>8690536904655</v>
      </c>
      <c r="B64" t="s">
        <v>6159</v>
      </c>
      <c r="C64">
        <v>20</v>
      </c>
      <c r="D64">
        <v>42.5</v>
      </c>
      <c r="E64" t="s">
        <v>9763</v>
      </c>
      <c r="F64">
        <v>10</v>
      </c>
    </row>
    <row r="65" spans="1:6" x14ac:dyDescent="0.25">
      <c r="A65">
        <v>8683105698147</v>
      </c>
      <c r="B65" t="s">
        <v>6830</v>
      </c>
      <c r="C65">
        <v>20</v>
      </c>
      <c r="D65">
        <v>19.899999999999999</v>
      </c>
      <c r="E65" t="s">
        <v>9763</v>
      </c>
      <c r="F65">
        <v>10</v>
      </c>
    </row>
    <row r="66" spans="1:6" x14ac:dyDescent="0.25">
      <c r="A66">
        <v>5449000044839</v>
      </c>
      <c r="B66" t="s">
        <v>842</v>
      </c>
      <c r="C66">
        <v>10</v>
      </c>
      <c r="D66">
        <v>45</v>
      </c>
      <c r="E66" t="s">
        <v>9759</v>
      </c>
      <c r="F66">
        <v>9</v>
      </c>
    </row>
    <row r="67" spans="1:6" x14ac:dyDescent="0.25">
      <c r="A67">
        <v>5449000089380</v>
      </c>
      <c r="B67" t="s">
        <v>843</v>
      </c>
      <c r="C67">
        <v>10</v>
      </c>
      <c r="D67">
        <v>45</v>
      </c>
      <c r="E67" t="s">
        <v>9759</v>
      </c>
      <c r="F67">
        <v>9</v>
      </c>
    </row>
    <row r="68" spans="1:6" x14ac:dyDescent="0.25">
      <c r="A68">
        <v>8690723363807</v>
      </c>
      <c r="B68" t="s">
        <v>849</v>
      </c>
      <c r="C68">
        <v>10</v>
      </c>
      <c r="D68">
        <v>40</v>
      </c>
      <c r="E68" t="s">
        <v>9759</v>
      </c>
      <c r="F68">
        <v>9</v>
      </c>
    </row>
    <row r="69" spans="1:6" hidden="1" x14ac:dyDescent="0.25">
      <c r="A69">
        <v>8699612870013</v>
      </c>
      <c r="B69" t="s">
        <v>101</v>
      </c>
      <c r="C69">
        <v>1</v>
      </c>
      <c r="D69">
        <v>12</v>
      </c>
      <c r="E69" t="s">
        <v>9753</v>
      </c>
    </row>
    <row r="70" spans="1:6" hidden="1" x14ac:dyDescent="0.25">
      <c r="A70">
        <v>69400</v>
      </c>
      <c r="B70" t="s">
        <v>102</v>
      </c>
      <c r="C70">
        <v>1</v>
      </c>
      <c r="D70">
        <v>5.5</v>
      </c>
      <c r="E70" t="s">
        <v>9758</v>
      </c>
    </row>
    <row r="71" spans="1:6" hidden="1" x14ac:dyDescent="0.25">
      <c r="A71">
        <v>69000</v>
      </c>
      <c r="B71" t="s">
        <v>103</v>
      </c>
      <c r="C71">
        <v>1</v>
      </c>
      <c r="D71">
        <v>5.5</v>
      </c>
      <c r="E71" t="s">
        <v>9758</v>
      </c>
    </row>
    <row r="72" spans="1:6" hidden="1" x14ac:dyDescent="0.25">
      <c r="A72">
        <v>8691395160008</v>
      </c>
      <c r="B72" t="s">
        <v>104</v>
      </c>
      <c r="C72">
        <v>1</v>
      </c>
      <c r="D72">
        <v>6</v>
      </c>
      <c r="E72" t="s">
        <v>9759</v>
      </c>
    </row>
    <row r="73" spans="1:6" hidden="1" x14ac:dyDescent="0.25">
      <c r="A73">
        <v>8692813002122</v>
      </c>
      <c r="B73" t="s">
        <v>105</v>
      </c>
      <c r="C73">
        <v>1</v>
      </c>
      <c r="D73">
        <v>6</v>
      </c>
      <c r="E73" t="s">
        <v>9759</v>
      </c>
    </row>
    <row r="74" spans="1:6" hidden="1" x14ac:dyDescent="0.25">
      <c r="A74">
        <v>86907521</v>
      </c>
      <c r="B74" t="s">
        <v>106</v>
      </c>
      <c r="C74">
        <v>1</v>
      </c>
      <c r="D74">
        <v>6</v>
      </c>
      <c r="E74" t="s">
        <v>9767</v>
      </c>
    </row>
    <row r="75" spans="1:6" hidden="1" x14ac:dyDescent="0.25">
      <c r="A75">
        <v>86907538</v>
      </c>
      <c r="B75" t="s">
        <v>107</v>
      </c>
      <c r="C75">
        <v>1</v>
      </c>
      <c r="D75">
        <v>6</v>
      </c>
      <c r="E75" t="s">
        <v>9767</v>
      </c>
    </row>
    <row r="76" spans="1:6" hidden="1" x14ac:dyDescent="0.25">
      <c r="A76">
        <v>21101266</v>
      </c>
      <c r="B76" t="s">
        <v>108</v>
      </c>
      <c r="C76">
        <v>1</v>
      </c>
      <c r="D76">
        <v>0.5</v>
      </c>
      <c r="E76" t="s">
        <v>9768</v>
      </c>
    </row>
    <row r="77" spans="1:6" hidden="1" x14ac:dyDescent="0.25">
      <c r="A77">
        <v>21101924</v>
      </c>
      <c r="B77" t="s">
        <v>109</v>
      </c>
      <c r="C77">
        <v>1</v>
      </c>
      <c r="D77">
        <v>0.5</v>
      </c>
      <c r="E77" t="s">
        <v>9768</v>
      </c>
    </row>
    <row r="78" spans="1:6" hidden="1" x14ac:dyDescent="0.25">
      <c r="A78">
        <v>8690632062488</v>
      </c>
      <c r="B78" t="s">
        <v>110</v>
      </c>
      <c r="C78">
        <v>1</v>
      </c>
      <c r="D78">
        <v>6</v>
      </c>
      <c r="E78" t="s">
        <v>9761</v>
      </c>
    </row>
    <row r="79" spans="1:6" hidden="1" x14ac:dyDescent="0.25">
      <c r="A79">
        <v>8690632062754</v>
      </c>
      <c r="B79" t="s">
        <v>111</v>
      </c>
      <c r="C79">
        <v>1</v>
      </c>
      <c r="D79">
        <v>6</v>
      </c>
      <c r="E79" t="s">
        <v>9761</v>
      </c>
    </row>
    <row r="80" spans="1:6" hidden="1" x14ac:dyDescent="0.25">
      <c r="A80">
        <v>8690632031637</v>
      </c>
      <c r="B80" t="s">
        <v>112</v>
      </c>
      <c r="C80">
        <v>1</v>
      </c>
      <c r="D80">
        <v>6</v>
      </c>
      <c r="E80" t="s">
        <v>9761</v>
      </c>
    </row>
    <row r="81" spans="1:6" hidden="1" x14ac:dyDescent="0.25">
      <c r="A81">
        <v>8690632062730</v>
      </c>
      <c r="B81" t="s">
        <v>113</v>
      </c>
      <c r="C81">
        <v>1</v>
      </c>
      <c r="D81">
        <v>6</v>
      </c>
      <c r="E81" t="s">
        <v>9761</v>
      </c>
    </row>
    <row r="82" spans="1:6" hidden="1" x14ac:dyDescent="0.25">
      <c r="A82">
        <v>8690632037486</v>
      </c>
      <c r="B82" t="s">
        <v>114</v>
      </c>
      <c r="C82">
        <v>1</v>
      </c>
      <c r="D82">
        <v>7.5</v>
      </c>
      <c r="E82" t="s">
        <v>9761</v>
      </c>
    </row>
    <row r="83" spans="1:6" hidden="1" x14ac:dyDescent="0.25">
      <c r="A83">
        <v>8690632037134</v>
      </c>
      <c r="B83" t="s">
        <v>115</v>
      </c>
      <c r="C83">
        <v>1</v>
      </c>
      <c r="D83">
        <v>7.5</v>
      </c>
      <c r="E83" t="s">
        <v>9761</v>
      </c>
    </row>
    <row r="84" spans="1:6" hidden="1" x14ac:dyDescent="0.25">
      <c r="A84">
        <v>8690632038230</v>
      </c>
      <c r="B84" t="s">
        <v>116</v>
      </c>
      <c r="C84">
        <v>1</v>
      </c>
      <c r="D84">
        <v>1</v>
      </c>
      <c r="E84" t="s">
        <v>9761</v>
      </c>
    </row>
    <row r="85" spans="1:6" hidden="1" x14ac:dyDescent="0.25">
      <c r="A85">
        <v>8690770322857</v>
      </c>
      <c r="B85" t="s">
        <v>117</v>
      </c>
      <c r="C85">
        <v>1</v>
      </c>
      <c r="D85">
        <v>19</v>
      </c>
      <c r="E85" t="s">
        <v>9762</v>
      </c>
    </row>
    <row r="86" spans="1:6" x14ac:dyDescent="0.25">
      <c r="A86">
        <v>8690741700165</v>
      </c>
      <c r="B86" t="s">
        <v>7546</v>
      </c>
      <c r="C86">
        <v>20</v>
      </c>
      <c r="D86">
        <v>31.5</v>
      </c>
      <c r="E86" t="s">
        <v>9763</v>
      </c>
      <c r="F86">
        <v>9</v>
      </c>
    </row>
    <row r="87" spans="1:6" x14ac:dyDescent="0.25">
      <c r="A87">
        <v>8690574004546</v>
      </c>
      <c r="B87" t="s">
        <v>832</v>
      </c>
      <c r="C87">
        <v>10</v>
      </c>
      <c r="D87">
        <v>35</v>
      </c>
      <c r="E87" t="s">
        <v>9759</v>
      </c>
      <c r="F87">
        <v>8</v>
      </c>
    </row>
    <row r="88" spans="1:6" hidden="1" x14ac:dyDescent="0.25">
      <c r="A88">
        <v>8690526097893</v>
      </c>
      <c r="B88" t="s">
        <v>120</v>
      </c>
      <c r="C88">
        <v>1</v>
      </c>
      <c r="D88">
        <v>9.5</v>
      </c>
      <c r="E88" t="s">
        <v>9757</v>
      </c>
    </row>
    <row r="89" spans="1:6" x14ac:dyDescent="0.25">
      <c r="A89">
        <v>8690574000821</v>
      </c>
      <c r="B89" t="s">
        <v>833</v>
      </c>
      <c r="C89">
        <v>10</v>
      </c>
      <c r="D89">
        <v>35</v>
      </c>
      <c r="E89" t="s">
        <v>9759</v>
      </c>
      <c r="F89">
        <v>8</v>
      </c>
    </row>
    <row r="90" spans="1:6" x14ac:dyDescent="0.25">
      <c r="A90">
        <v>8690574000814</v>
      </c>
      <c r="B90" t="s">
        <v>834</v>
      </c>
      <c r="C90">
        <v>10</v>
      </c>
      <c r="D90">
        <v>35</v>
      </c>
      <c r="E90" t="s">
        <v>9759</v>
      </c>
      <c r="F90">
        <v>8</v>
      </c>
    </row>
    <row r="91" spans="1:6" x14ac:dyDescent="0.25">
      <c r="A91">
        <v>8690574840519</v>
      </c>
      <c r="B91" t="s">
        <v>836</v>
      </c>
      <c r="C91">
        <v>10</v>
      </c>
      <c r="D91">
        <v>40</v>
      </c>
      <c r="E91" t="s">
        <v>9759</v>
      </c>
      <c r="F91">
        <v>8</v>
      </c>
    </row>
    <row r="92" spans="1:6" x14ac:dyDescent="0.25">
      <c r="A92">
        <v>8690574002504</v>
      </c>
      <c r="B92" t="s">
        <v>846</v>
      </c>
      <c r="C92">
        <v>10</v>
      </c>
      <c r="D92">
        <v>49</v>
      </c>
      <c r="E92" t="s">
        <v>9759</v>
      </c>
      <c r="F92">
        <v>8</v>
      </c>
    </row>
    <row r="93" spans="1:6" x14ac:dyDescent="0.25">
      <c r="A93">
        <v>8690574002467</v>
      </c>
      <c r="B93" t="s">
        <v>847</v>
      </c>
      <c r="C93">
        <v>10</v>
      </c>
      <c r="D93">
        <v>49</v>
      </c>
      <c r="E93" t="s">
        <v>9759</v>
      </c>
      <c r="F93">
        <v>8</v>
      </c>
    </row>
    <row r="94" spans="1:6" x14ac:dyDescent="0.25">
      <c r="A94">
        <v>8690574002474</v>
      </c>
      <c r="B94" t="s">
        <v>848</v>
      </c>
      <c r="C94">
        <v>10</v>
      </c>
      <c r="D94">
        <v>49</v>
      </c>
      <c r="E94" t="s">
        <v>9759</v>
      </c>
      <c r="F94">
        <v>8</v>
      </c>
    </row>
    <row r="95" spans="1:6" x14ac:dyDescent="0.25">
      <c r="A95">
        <v>8682241207633</v>
      </c>
      <c r="B95" t="s">
        <v>7525</v>
      </c>
      <c r="C95">
        <v>10</v>
      </c>
      <c r="D95">
        <v>115</v>
      </c>
      <c r="E95" t="s">
        <v>9765</v>
      </c>
      <c r="F95">
        <v>8</v>
      </c>
    </row>
    <row r="96" spans="1:6" hidden="1" x14ac:dyDescent="0.25">
      <c r="A96">
        <v>8699603800012</v>
      </c>
      <c r="B96" t="s">
        <v>128</v>
      </c>
      <c r="C96">
        <v>1</v>
      </c>
      <c r="D96">
        <v>2.5</v>
      </c>
      <c r="E96" t="s">
        <v>9753</v>
      </c>
    </row>
    <row r="97" spans="1:6" x14ac:dyDescent="0.25">
      <c r="A97">
        <v>8682241207657</v>
      </c>
      <c r="B97" t="s">
        <v>7526</v>
      </c>
      <c r="C97">
        <v>10</v>
      </c>
      <c r="D97">
        <v>115</v>
      </c>
      <c r="E97" t="s">
        <v>9765</v>
      </c>
      <c r="F97">
        <v>8</v>
      </c>
    </row>
    <row r="98" spans="1:6" x14ac:dyDescent="0.25">
      <c r="A98">
        <v>8682241207640</v>
      </c>
      <c r="B98" t="s">
        <v>7527</v>
      </c>
      <c r="C98">
        <v>10</v>
      </c>
      <c r="D98">
        <v>115</v>
      </c>
      <c r="E98" t="s">
        <v>9765</v>
      </c>
      <c r="F98">
        <v>8</v>
      </c>
    </row>
    <row r="99" spans="1:6" x14ac:dyDescent="0.25">
      <c r="A99">
        <v>8690802038015</v>
      </c>
      <c r="B99" t="s">
        <v>8085</v>
      </c>
      <c r="C99">
        <v>20</v>
      </c>
      <c r="D99">
        <v>77.5</v>
      </c>
      <c r="E99" t="s">
        <v>9763</v>
      </c>
      <c r="F99">
        <v>8</v>
      </c>
    </row>
    <row r="100" spans="1:6" hidden="1" x14ac:dyDescent="0.25">
      <c r="A100">
        <v>8690767673979</v>
      </c>
      <c r="B100" t="s">
        <v>132</v>
      </c>
      <c r="C100">
        <v>1</v>
      </c>
      <c r="D100">
        <v>7.5</v>
      </c>
      <c r="E100" t="s">
        <v>9760</v>
      </c>
    </row>
    <row r="101" spans="1:6" hidden="1" x14ac:dyDescent="0.25">
      <c r="A101">
        <v>8690767714450</v>
      </c>
      <c r="B101" t="s">
        <v>133</v>
      </c>
      <c r="C101">
        <v>1</v>
      </c>
      <c r="D101">
        <v>7.5</v>
      </c>
      <c r="E101" t="s">
        <v>9760</v>
      </c>
    </row>
    <row r="102" spans="1:6" hidden="1" x14ac:dyDescent="0.25">
      <c r="A102">
        <v>620210</v>
      </c>
      <c r="B102" t="s">
        <v>134</v>
      </c>
      <c r="C102">
        <v>1</v>
      </c>
      <c r="D102">
        <v>4</v>
      </c>
      <c r="E102" t="s">
        <v>9760</v>
      </c>
    </row>
    <row r="103" spans="1:6" hidden="1" x14ac:dyDescent="0.25">
      <c r="A103">
        <v>8690767674969</v>
      </c>
      <c r="B103" t="s">
        <v>135</v>
      </c>
      <c r="C103">
        <v>1</v>
      </c>
      <c r="D103">
        <v>4</v>
      </c>
      <c r="E103" t="s">
        <v>9760</v>
      </c>
    </row>
    <row r="104" spans="1:6" hidden="1" x14ac:dyDescent="0.25">
      <c r="A104">
        <v>8690767674914</v>
      </c>
      <c r="B104" t="s">
        <v>136</v>
      </c>
      <c r="C104">
        <v>1</v>
      </c>
      <c r="D104">
        <v>4</v>
      </c>
      <c r="E104" t="s">
        <v>9760</v>
      </c>
    </row>
    <row r="105" spans="1:6" hidden="1" x14ac:dyDescent="0.25">
      <c r="A105">
        <v>8690767710957</v>
      </c>
      <c r="B105" t="s">
        <v>137</v>
      </c>
      <c r="C105">
        <v>1</v>
      </c>
      <c r="D105">
        <v>4</v>
      </c>
      <c r="E105" t="s">
        <v>9760</v>
      </c>
    </row>
    <row r="106" spans="1:6" hidden="1" x14ac:dyDescent="0.25">
      <c r="A106">
        <v>8690767710926</v>
      </c>
      <c r="B106" t="s">
        <v>138</v>
      </c>
      <c r="C106">
        <v>1</v>
      </c>
      <c r="D106">
        <v>4</v>
      </c>
      <c r="E106" t="s">
        <v>9760</v>
      </c>
    </row>
    <row r="107" spans="1:6" hidden="1" x14ac:dyDescent="0.25">
      <c r="A107">
        <v>8690767674815</v>
      </c>
      <c r="B107" t="s">
        <v>139</v>
      </c>
      <c r="C107">
        <v>1</v>
      </c>
      <c r="D107">
        <v>5</v>
      </c>
      <c r="E107" t="s">
        <v>9760</v>
      </c>
    </row>
    <row r="108" spans="1:6" hidden="1" x14ac:dyDescent="0.25">
      <c r="A108">
        <v>8690767711374</v>
      </c>
      <c r="B108" t="s">
        <v>140</v>
      </c>
      <c r="C108">
        <v>1</v>
      </c>
      <c r="D108">
        <v>4</v>
      </c>
      <c r="E108" t="s">
        <v>9760</v>
      </c>
    </row>
    <row r="109" spans="1:6" hidden="1" x14ac:dyDescent="0.25">
      <c r="A109">
        <v>5810</v>
      </c>
      <c r="B109" t="s">
        <v>141</v>
      </c>
      <c r="C109">
        <v>1</v>
      </c>
      <c r="D109">
        <v>8</v>
      </c>
      <c r="E109" t="s">
        <v>9757</v>
      </c>
    </row>
    <row r="110" spans="1:6" hidden="1" x14ac:dyDescent="0.25">
      <c r="A110">
        <v>402960</v>
      </c>
      <c r="B110" t="s">
        <v>142</v>
      </c>
      <c r="C110">
        <v>1</v>
      </c>
      <c r="D110">
        <v>3.95</v>
      </c>
      <c r="E110" t="s">
        <v>9758</v>
      </c>
    </row>
    <row r="111" spans="1:6" hidden="1" x14ac:dyDescent="0.25">
      <c r="A111">
        <v>8690120019970</v>
      </c>
      <c r="B111" t="s">
        <v>143</v>
      </c>
      <c r="C111">
        <v>1</v>
      </c>
      <c r="D111">
        <v>1</v>
      </c>
      <c r="E111" t="s">
        <v>9758</v>
      </c>
    </row>
    <row r="112" spans="1:6" hidden="1" x14ac:dyDescent="0.25">
      <c r="A112">
        <v>400754</v>
      </c>
      <c r="B112" t="s">
        <v>144</v>
      </c>
      <c r="C112">
        <v>1</v>
      </c>
      <c r="D112">
        <v>2.25</v>
      </c>
      <c r="E112" t="s">
        <v>9758</v>
      </c>
    </row>
    <row r="113" spans="1:5" hidden="1" x14ac:dyDescent="0.25">
      <c r="A113">
        <v>400756</v>
      </c>
      <c r="B113" t="s">
        <v>145</v>
      </c>
      <c r="C113">
        <v>1</v>
      </c>
      <c r="D113">
        <v>2.25</v>
      </c>
      <c r="E113" t="s">
        <v>9758</v>
      </c>
    </row>
    <row r="114" spans="1:5" hidden="1" x14ac:dyDescent="0.25">
      <c r="A114">
        <v>8690723511208</v>
      </c>
      <c r="B114" t="s">
        <v>146</v>
      </c>
      <c r="C114">
        <v>1</v>
      </c>
      <c r="D114">
        <v>8</v>
      </c>
      <c r="E114" t="s">
        <v>9759</v>
      </c>
    </row>
    <row r="115" spans="1:5" hidden="1" x14ac:dyDescent="0.25">
      <c r="A115">
        <v>8690504009603</v>
      </c>
      <c r="B115" t="s">
        <v>147</v>
      </c>
      <c r="C115">
        <v>1</v>
      </c>
      <c r="D115">
        <v>10</v>
      </c>
      <c r="E115" t="s">
        <v>9758</v>
      </c>
    </row>
    <row r="116" spans="1:5" hidden="1" x14ac:dyDescent="0.25">
      <c r="A116">
        <v>8690504197171</v>
      </c>
      <c r="B116" t="s">
        <v>148</v>
      </c>
      <c r="C116">
        <v>1</v>
      </c>
      <c r="D116">
        <v>7.5</v>
      </c>
      <c r="E116" t="s">
        <v>9761</v>
      </c>
    </row>
    <row r="117" spans="1:5" hidden="1" x14ac:dyDescent="0.25">
      <c r="A117">
        <v>8690504098904</v>
      </c>
      <c r="B117" t="s">
        <v>149</v>
      </c>
      <c r="C117">
        <v>1</v>
      </c>
      <c r="D117">
        <v>7.5</v>
      </c>
      <c r="E117" t="s">
        <v>9761</v>
      </c>
    </row>
    <row r="118" spans="1:5" hidden="1" x14ac:dyDescent="0.25">
      <c r="A118">
        <v>8690504096511</v>
      </c>
      <c r="B118" t="s">
        <v>150</v>
      </c>
      <c r="C118">
        <v>1</v>
      </c>
      <c r="D118">
        <v>8.5</v>
      </c>
      <c r="E118" t="s">
        <v>9761</v>
      </c>
    </row>
    <row r="119" spans="1:5" hidden="1" x14ac:dyDescent="0.25">
      <c r="A119">
        <v>8690504095569</v>
      </c>
      <c r="B119" t="s">
        <v>151</v>
      </c>
      <c r="C119">
        <v>1</v>
      </c>
      <c r="D119">
        <v>8.5</v>
      </c>
      <c r="E119" t="s">
        <v>9761</v>
      </c>
    </row>
    <row r="120" spans="1:5" hidden="1" x14ac:dyDescent="0.25">
      <c r="A120">
        <v>50001</v>
      </c>
      <c r="B120" t="s">
        <v>152</v>
      </c>
      <c r="C120">
        <v>1</v>
      </c>
      <c r="D120">
        <v>1</v>
      </c>
      <c r="E120" t="s">
        <v>9757</v>
      </c>
    </row>
    <row r="121" spans="1:5" hidden="1" x14ac:dyDescent="0.25">
      <c r="A121">
        <v>8690504079767</v>
      </c>
      <c r="B121" t="s">
        <v>153</v>
      </c>
      <c r="C121">
        <v>1</v>
      </c>
      <c r="D121">
        <v>5.5</v>
      </c>
      <c r="E121" t="s">
        <v>9758</v>
      </c>
    </row>
    <row r="122" spans="1:5" hidden="1" x14ac:dyDescent="0.25">
      <c r="A122">
        <v>8690504079729</v>
      </c>
      <c r="B122" t="s">
        <v>154</v>
      </c>
      <c r="C122">
        <v>1</v>
      </c>
      <c r="D122">
        <v>5.5</v>
      </c>
      <c r="E122" t="s">
        <v>9757</v>
      </c>
    </row>
    <row r="123" spans="1:5" hidden="1" x14ac:dyDescent="0.25">
      <c r="A123">
        <v>8690504079323</v>
      </c>
      <c r="B123" t="s">
        <v>155</v>
      </c>
      <c r="C123">
        <v>1</v>
      </c>
      <c r="D123">
        <v>5.5</v>
      </c>
      <c r="E123" t="s">
        <v>9758</v>
      </c>
    </row>
    <row r="124" spans="1:5" hidden="1" x14ac:dyDescent="0.25">
      <c r="A124">
        <v>8690504079279</v>
      </c>
      <c r="B124" t="s">
        <v>156</v>
      </c>
      <c r="C124">
        <v>1</v>
      </c>
      <c r="D124">
        <v>5.5</v>
      </c>
      <c r="E124" t="s">
        <v>9758</v>
      </c>
    </row>
    <row r="125" spans="1:5" hidden="1" x14ac:dyDescent="0.25">
      <c r="A125">
        <v>39500</v>
      </c>
      <c r="B125" t="s">
        <v>157</v>
      </c>
      <c r="C125">
        <v>1</v>
      </c>
      <c r="D125">
        <v>6.25</v>
      </c>
      <c r="E125" t="s">
        <v>9758</v>
      </c>
    </row>
    <row r="126" spans="1:5" hidden="1" x14ac:dyDescent="0.25">
      <c r="A126">
        <v>8690504067108</v>
      </c>
      <c r="B126" t="s">
        <v>158</v>
      </c>
      <c r="C126">
        <v>1</v>
      </c>
      <c r="D126">
        <v>7</v>
      </c>
      <c r="E126" t="s">
        <v>9758</v>
      </c>
    </row>
    <row r="127" spans="1:5" hidden="1" x14ac:dyDescent="0.25">
      <c r="A127">
        <v>8690504077411</v>
      </c>
      <c r="B127" t="s">
        <v>159</v>
      </c>
      <c r="C127">
        <v>1</v>
      </c>
      <c r="D127">
        <v>7.5</v>
      </c>
      <c r="E127" t="s">
        <v>9757</v>
      </c>
    </row>
    <row r="128" spans="1:5" hidden="1" x14ac:dyDescent="0.25">
      <c r="A128">
        <v>8690504067009</v>
      </c>
      <c r="B128" t="s">
        <v>160</v>
      </c>
      <c r="C128">
        <v>1</v>
      </c>
      <c r="D128">
        <v>7</v>
      </c>
      <c r="E128" t="s">
        <v>9758</v>
      </c>
    </row>
    <row r="129" spans="1:6" x14ac:dyDescent="0.25">
      <c r="A129">
        <v>5021327</v>
      </c>
      <c r="B129" t="s">
        <v>1574</v>
      </c>
      <c r="C129">
        <v>20</v>
      </c>
      <c r="D129">
        <v>129</v>
      </c>
      <c r="E129" t="s">
        <v>9776</v>
      </c>
      <c r="F129">
        <v>7</v>
      </c>
    </row>
    <row r="130" spans="1:6" x14ac:dyDescent="0.25">
      <c r="A130">
        <v>8690574114733</v>
      </c>
      <c r="B130" t="s">
        <v>965</v>
      </c>
      <c r="C130">
        <v>10</v>
      </c>
      <c r="D130">
        <v>48</v>
      </c>
      <c r="E130" t="s">
        <v>9759</v>
      </c>
      <c r="F130">
        <v>7</v>
      </c>
    </row>
    <row r="131" spans="1:6" hidden="1" x14ac:dyDescent="0.25">
      <c r="A131">
        <v>8690840054763</v>
      </c>
      <c r="B131" t="s">
        <v>163</v>
      </c>
      <c r="C131">
        <v>1</v>
      </c>
      <c r="D131">
        <v>10</v>
      </c>
      <c r="E131" t="s">
        <v>9752</v>
      </c>
    </row>
    <row r="132" spans="1:6" hidden="1" x14ac:dyDescent="0.25">
      <c r="A132">
        <v>8690504080886</v>
      </c>
      <c r="B132" t="s">
        <v>164</v>
      </c>
      <c r="C132">
        <v>1</v>
      </c>
      <c r="D132">
        <v>1.25</v>
      </c>
      <c r="E132" t="s">
        <v>9757</v>
      </c>
    </row>
    <row r="133" spans="1:6" hidden="1" x14ac:dyDescent="0.25">
      <c r="A133">
        <v>8690840226160</v>
      </c>
      <c r="B133" t="s">
        <v>165</v>
      </c>
      <c r="C133">
        <v>1</v>
      </c>
      <c r="D133">
        <v>7.5</v>
      </c>
      <c r="E133" t="s">
        <v>9752</v>
      </c>
    </row>
    <row r="134" spans="1:6" hidden="1" x14ac:dyDescent="0.25">
      <c r="A134">
        <v>8690840226184</v>
      </c>
      <c r="B134" t="s">
        <v>166</v>
      </c>
      <c r="C134">
        <v>1</v>
      </c>
      <c r="D134">
        <v>10</v>
      </c>
      <c r="E134" t="s">
        <v>9752</v>
      </c>
    </row>
    <row r="135" spans="1:6" x14ac:dyDescent="0.25">
      <c r="A135">
        <v>8690574114450</v>
      </c>
      <c r="B135" t="s">
        <v>9347</v>
      </c>
      <c r="C135">
        <v>10</v>
      </c>
      <c r="D135">
        <v>30</v>
      </c>
      <c r="E135" t="s">
        <v>9759</v>
      </c>
      <c r="F135">
        <v>7</v>
      </c>
    </row>
    <row r="136" spans="1:6" hidden="1" x14ac:dyDescent="0.25">
      <c r="A136">
        <v>8690504012818</v>
      </c>
      <c r="B136" t="s">
        <v>168</v>
      </c>
      <c r="C136">
        <v>1</v>
      </c>
      <c r="D136">
        <v>5.5</v>
      </c>
      <c r="E136" t="s">
        <v>9758</v>
      </c>
    </row>
    <row r="137" spans="1:6" hidden="1" x14ac:dyDescent="0.25">
      <c r="A137">
        <v>8690504012740</v>
      </c>
      <c r="B137" t="s">
        <v>169</v>
      </c>
      <c r="C137">
        <v>1</v>
      </c>
      <c r="D137">
        <v>2.9</v>
      </c>
      <c r="E137" t="s">
        <v>9758</v>
      </c>
    </row>
    <row r="138" spans="1:6" hidden="1" x14ac:dyDescent="0.25">
      <c r="A138">
        <v>8690840176038</v>
      </c>
      <c r="B138" t="s">
        <v>170</v>
      </c>
      <c r="C138">
        <v>1</v>
      </c>
      <c r="D138">
        <v>10</v>
      </c>
      <c r="E138" t="s">
        <v>9757</v>
      </c>
    </row>
    <row r="139" spans="1:6" x14ac:dyDescent="0.25">
      <c r="A139">
        <v>8690574114658</v>
      </c>
      <c r="B139" t="s">
        <v>537</v>
      </c>
      <c r="C139">
        <v>10</v>
      </c>
      <c r="D139">
        <v>30</v>
      </c>
      <c r="E139" t="s">
        <v>9759</v>
      </c>
      <c r="F139">
        <v>7</v>
      </c>
    </row>
    <row r="140" spans="1:6" hidden="1" x14ac:dyDescent="0.25">
      <c r="A140">
        <v>86933131</v>
      </c>
      <c r="B140" t="s">
        <v>172</v>
      </c>
      <c r="C140">
        <v>1</v>
      </c>
      <c r="D140">
        <v>3</v>
      </c>
      <c r="E140" t="s">
        <v>66</v>
      </c>
    </row>
    <row r="141" spans="1:6" hidden="1" x14ac:dyDescent="0.25">
      <c r="A141">
        <v>8690632241791</v>
      </c>
      <c r="B141" t="s">
        <v>173</v>
      </c>
      <c r="C141">
        <v>1</v>
      </c>
      <c r="D141">
        <v>8.5</v>
      </c>
      <c r="E141" t="s">
        <v>9761</v>
      </c>
    </row>
    <row r="142" spans="1:6" hidden="1" x14ac:dyDescent="0.25">
      <c r="A142">
        <v>8690504089377</v>
      </c>
      <c r="B142" t="s">
        <v>174</v>
      </c>
      <c r="C142">
        <v>1</v>
      </c>
      <c r="D142">
        <v>7</v>
      </c>
      <c r="E142" t="s">
        <v>9757</v>
      </c>
    </row>
    <row r="143" spans="1:6" hidden="1" x14ac:dyDescent="0.25">
      <c r="A143">
        <v>8690504089759</v>
      </c>
      <c r="B143" t="s">
        <v>175</v>
      </c>
      <c r="C143">
        <v>1</v>
      </c>
      <c r="D143">
        <v>7</v>
      </c>
      <c r="E143" t="s">
        <v>9757</v>
      </c>
    </row>
    <row r="144" spans="1:6" x14ac:dyDescent="0.25">
      <c r="A144">
        <v>5000112664553</v>
      </c>
      <c r="B144" t="s">
        <v>1122</v>
      </c>
      <c r="C144">
        <v>10</v>
      </c>
      <c r="D144">
        <v>50</v>
      </c>
      <c r="E144" t="s">
        <v>9759</v>
      </c>
      <c r="F144">
        <v>7</v>
      </c>
    </row>
    <row r="145" spans="1:6" x14ac:dyDescent="0.25">
      <c r="A145">
        <v>5000112665154</v>
      </c>
      <c r="B145" t="s">
        <v>1088</v>
      </c>
      <c r="C145">
        <v>10</v>
      </c>
      <c r="D145">
        <v>50</v>
      </c>
      <c r="E145" t="s">
        <v>9759</v>
      </c>
      <c r="F145">
        <v>7</v>
      </c>
    </row>
    <row r="146" spans="1:6" hidden="1" x14ac:dyDescent="0.25">
      <c r="A146">
        <v>111117</v>
      </c>
      <c r="B146" t="s">
        <v>178</v>
      </c>
      <c r="C146">
        <v>1</v>
      </c>
      <c r="D146">
        <v>4.5</v>
      </c>
      <c r="E146" t="s">
        <v>9753</v>
      </c>
    </row>
    <row r="147" spans="1:6" x14ac:dyDescent="0.25">
      <c r="A147">
        <v>8690802039883</v>
      </c>
      <c r="B147" t="s">
        <v>8998</v>
      </c>
      <c r="C147">
        <v>20</v>
      </c>
      <c r="D147">
        <v>59</v>
      </c>
      <c r="E147" t="s">
        <v>9763</v>
      </c>
      <c r="F147">
        <v>6</v>
      </c>
    </row>
    <row r="148" spans="1:6" x14ac:dyDescent="0.25">
      <c r="A148">
        <v>8691226642376</v>
      </c>
      <c r="B148" t="s">
        <v>4894</v>
      </c>
      <c r="C148">
        <v>20</v>
      </c>
      <c r="D148">
        <v>119</v>
      </c>
      <c r="E148" t="s">
        <v>9765</v>
      </c>
      <c r="F148">
        <v>6</v>
      </c>
    </row>
    <row r="149" spans="1:6" x14ac:dyDescent="0.25">
      <c r="A149">
        <v>8690632762876</v>
      </c>
      <c r="B149" t="s">
        <v>9510</v>
      </c>
      <c r="C149">
        <v>10</v>
      </c>
      <c r="D149">
        <v>40</v>
      </c>
      <c r="E149" t="s">
        <v>9759</v>
      </c>
      <c r="F149">
        <v>6</v>
      </c>
    </row>
    <row r="150" spans="1:6" x14ac:dyDescent="0.25">
      <c r="A150">
        <v>8690632762920</v>
      </c>
      <c r="B150" t="s">
        <v>6130</v>
      </c>
      <c r="C150">
        <v>10</v>
      </c>
      <c r="D150">
        <v>40</v>
      </c>
      <c r="E150" t="s">
        <v>9759</v>
      </c>
      <c r="F150">
        <v>6</v>
      </c>
    </row>
    <row r="151" spans="1:6" x14ac:dyDescent="0.25">
      <c r="A151">
        <v>8690574114443</v>
      </c>
      <c r="B151" t="s">
        <v>514</v>
      </c>
      <c r="C151">
        <v>10</v>
      </c>
      <c r="D151">
        <v>30</v>
      </c>
      <c r="E151" t="s">
        <v>9759</v>
      </c>
      <c r="F151">
        <v>6</v>
      </c>
    </row>
    <row r="152" spans="1:6" x14ac:dyDescent="0.25">
      <c r="A152">
        <v>8690530001350</v>
      </c>
      <c r="B152" t="s">
        <v>129</v>
      </c>
      <c r="C152">
        <v>20</v>
      </c>
      <c r="D152">
        <v>5</v>
      </c>
      <c r="E152" t="s">
        <v>9765</v>
      </c>
      <c r="F152">
        <v>5</v>
      </c>
    </row>
    <row r="153" spans="1:6" hidden="1" x14ac:dyDescent="0.25">
      <c r="A153">
        <v>8690526075518</v>
      </c>
      <c r="B153" t="s">
        <v>185</v>
      </c>
      <c r="C153">
        <v>1</v>
      </c>
      <c r="D153">
        <v>10</v>
      </c>
      <c r="E153" t="s">
        <v>9757</v>
      </c>
    </row>
    <row r="154" spans="1:6" hidden="1" x14ac:dyDescent="0.25">
      <c r="A154">
        <v>8690526075440</v>
      </c>
      <c r="B154" t="s">
        <v>186</v>
      </c>
      <c r="C154">
        <v>1</v>
      </c>
      <c r="D154">
        <v>10</v>
      </c>
      <c r="E154" t="s">
        <v>9757</v>
      </c>
    </row>
    <row r="155" spans="1:6" hidden="1" x14ac:dyDescent="0.25">
      <c r="A155">
        <v>8690526005225</v>
      </c>
      <c r="B155" t="s">
        <v>187</v>
      </c>
      <c r="C155">
        <v>1</v>
      </c>
      <c r="D155">
        <v>8.75</v>
      </c>
      <c r="E155" t="s">
        <v>9758</v>
      </c>
    </row>
    <row r="156" spans="1:6" hidden="1" x14ac:dyDescent="0.25">
      <c r="A156">
        <v>8690526055534</v>
      </c>
      <c r="B156" t="s">
        <v>188</v>
      </c>
      <c r="C156">
        <v>1</v>
      </c>
      <c r="D156">
        <v>8.75</v>
      </c>
      <c r="E156" t="s">
        <v>9758</v>
      </c>
    </row>
    <row r="157" spans="1:6" hidden="1" x14ac:dyDescent="0.25">
      <c r="A157">
        <v>8690526053394</v>
      </c>
      <c r="B157" t="s">
        <v>189</v>
      </c>
      <c r="C157">
        <v>1</v>
      </c>
      <c r="D157">
        <v>13</v>
      </c>
      <c r="E157" t="s">
        <v>9758</v>
      </c>
    </row>
    <row r="158" spans="1:6" hidden="1" x14ac:dyDescent="0.25">
      <c r="A158">
        <v>8690526096544</v>
      </c>
      <c r="B158" t="s">
        <v>190</v>
      </c>
      <c r="C158">
        <v>1</v>
      </c>
      <c r="D158">
        <v>8</v>
      </c>
      <c r="E158" t="s">
        <v>9757</v>
      </c>
    </row>
    <row r="159" spans="1:6" hidden="1" x14ac:dyDescent="0.25">
      <c r="A159">
        <v>7622300821784</v>
      </c>
      <c r="B159" t="s">
        <v>191</v>
      </c>
      <c r="C159">
        <v>1</v>
      </c>
      <c r="D159">
        <v>10</v>
      </c>
      <c r="E159" t="s">
        <v>9757</v>
      </c>
    </row>
    <row r="160" spans="1:6" hidden="1" x14ac:dyDescent="0.25">
      <c r="A160">
        <v>8690770322017</v>
      </c>
      <c r="B160" t="s">
        <v>192</v>
      </c>
      <c r="C160">
        <v>1</v>
      </c>
      <c r="D160">
        <v>6</v>
      </c>
      <c r="E160" t="s">
        <v>9770</v>
      </c>
    </row>
    <row r="161" spans="1:5" hidden="1" x14ac:dyDescent="0.25">
      <c r="A161">
        <v>8690767716706</v>
      </c>
      <c r="B161" t="s">
        <v>193</v>
      </c>
      <c r="C161">
        <v>1</v>
      </c>
      <c r="D161">
        <v>9.5</v>
      </c>
      <c r="E161" t="s">
        <v>9769</v>
      </c>
    </row>
    <row r="162" spans="1:5" hidden="1" x14ac:dyDescent="0.25">
      <c r="A162">
        <v>8690767716539</v>
      </c>
      <c r="B162" t="s">
        <v>194</v>
      </c>
      <c r="C162">
        <v>1</v>
      </c>
      <c r="D162">
        <v>10</v>
      </c>
      <c r="E162" t="s">
        <v>9769</v>
      </c>
    </row>
    <row r="163" spans="1:5" hidden="1" x14ac:dyDescent="0.25">
      <c r="A163">
        <v>8690767716942</v>
      </c>
      <c r="B163" t="s">
        <v>195</v>
      </c>
      <c r="C163">
        <v>1</v>
      </c>
      <c r="D163">
        <v>9.5</v>
      </c>
      <c r="E163" t="s">
        <v>9769</v>
      </c>
    </row>
    <row r="164" spans="1:5" hidden="1" x14ac:dyDescent="0.25">
      <c r="A164">
        <v>8690767716300</v>
      </c>
      <c r="B164" t="s">
        <v>196</v>
      </c>
      <c r="C164">
        <v>1</v>
      </c>
      <c r="D164">
        <v>10</v>
      </c>
      <c r="E164" t="s">
        <v>9769</v>
      </c>
    </row>
    <row r="165" spans="1:5" hidden="1" x14ac:dyDescent="0.25">
      <c r="A165">
        <v>8690767716621</v>
      </c>
      <c r="B165" t="s">
        <v>196</v>
      </c>
      <c r="C165">
        <v>1</v>
      </c>
      <c r="D165">
        <v>9.5</v>
      </c>
      <c r="E165" t="s">
        <v>9769</v>
      </c>
    </row>
    <row r="166" spans="1:5" hidden="1" x14ac:dyDescent="0.25">
      <c r="A166">
        <v>42235</v>
      </c>
      <c r="B166" t="s">
        <v>197</v>
      </c>
      <c r="C166">
        <v>1</v>
      </c>
      <c r="D166">
        <v>11</v>
      </c>
      <c r="E166" t="s">
        <v>9757</v>
      </c>
    </row>
    <row r="167" spans="1:5" hidden="1" x14ac:dyDescent="0.25">
      <c r="A167">
        <v>8690550915781</v>
      </c>
      <c r="B167" t="s">
        <v>198</v>
      </c>
      <c r="C167">
        <v>1</v>
      </c>
      <c r="D167">
        <v>10</v>
      </c>
      <c r="E167" t="s">
        <v>9757</v>
      </c>
    </row>
    <row r="168" spans="1:5" hidden="1" x14ac:dyDescent="0.25">
      <c r="A168">
        <v>8690120041247</v>
      </c>
      <c r="B168" t="s">
        <v>199</v>
      </c>
      <c r="C168">
        <v>1</v>
      </c>
      <c r="D168">
        <v>8.5</v>
      </c>
      <c r="E168" t="s">
        <v>9757</v>
      </c>
    </row>
    <row r="169" spans="1:5" hidden="1" x14ac:dyDescent="0.25">
      <c r="A169">
        <v>400749</v>
      </c>
      <c r="B169" t="s">
        <v>200</v>
      </c>
      <c r="C169">
        <v>1</v>
      </c>
      <c r="D169">
        <v>5.75</v>
      </c>
      <c r="E169" t="s">
        <v>9758</v>
      </c>
    </row>
    <row r="170" spans="1:5" hidden="1" x14ac:dyDescent="0.25">
      <c r="A170">
        <v>8690120508528</v>
      </c>
      <c r="B170" t="s">
        <v>201</v>
      </c>
      <c r="C170">
        <v>1</v>
      </c>
      <c r="D170">
        <v>5.75</v>
      </c>
      <c r="E170" t="s">
        <v>9758</v>
      </c>
    </row>
    <row r="171" spans="1:5" hidden="1" x14ac:dyDescent="0.25">
      <c r="A171">
        <v>8690120060170</v>
      </c>
      <c r="B171" t="s">
        <v>202</v>
      </c>
      <c r="C171">
        <v>1</v>
      </c>
      <c r="D171">
        <v>2.95</v>
      </c>
      <c r="E171" t="s">
        <v>9757</v>
      </c>
    </row>
    <row r="172" spans="1:5" hidden="1" x14ac:dyDescent="0.25">
      <c r="A172">
        <v>7222320233</v>
      </c>
      <c r="B172" t="s">
        <v>203</v>
      </c>
      <c r="C172">
        <v>1</v>
      </c>
      <c r="D172">
        <v>11</v>
      </c>
      <c r="E172" t="s">
        <v>9759</v>
      </c>
    </row>
    <row r="173" spans="1:5" hidden="1" x14ac:dyDescent="0.25">
      <c r="A173">
        <v>7223020234</v>
      </c>
      <c r="B173" t="s">
        <v>204</v>
      </c>
      <c r="C173">
        <v>1</v>
      </c>
      <c r="D173">
        <v>12</v>
      </c>
      <c r="E173" t="s">
        <v>9759</v>
      </c>
    </row>
    <row r="174" spans="1:5" hidden="1" x14ac:dyDescent="0.25">
      <c r="A174">
        <v>7222520233</v>
      </c>
      <c r="B174" t="s">
        <v>205</v>
      </c>
      <c r="C174">
        <v>1</v>
      </c>
      <c r="D174">
        <v>11</v>
      </c>
      <c r="E174" t="s">
        <v>9759</v>
      </c>
    </row>
    <row r="175" spans="1:5" hidden="1" x14ac:dyDescent="0.25">
      <c r="A175">
        <v>7222620233</v>
      </c>
      <c r="B175" t="s">
        <v>206</v>
      </c>
      <c r="C175">
        <v>1</v>
      </c>
      <c r="D175">
        <v>11</v>
      </c>
      <c r="E175" t="s">
        <v>9759</v>
      </c>
    </row>
    <row r="176" spans="1:5" hidden="1" x14ac:dyDescent="0.25">
      <c r="A176">
        <v>7222220233</v>
      </c>
      <c r="B176" t="s">
        <v>207</v>
      </c>
      <c r="C176">
        <v>1</v>
      </c>
      <c r="D176">
        <v>11</v>
      </c>
      <c r="E176" t="s">
        <v>9759</v>
      </c>
    </row>
    <row r="177" spans="1:6" hidden="1" x14ac:dyDescent="0.25">
      <c r="A177">
        <v>7222920233</v>
      </c>
      <c r="B177" t="s">
        <v>208</v>
      </c>
      <c r="C177">
        <v>1</v>
      </c>
      <c r="D177">
        <v>12</v>
      </c>
      <c r="E177" t="s">
        <v>9759</v>
      </c>
    </row>
    <row r="178" spans="1:6" hidden="1" x14ac:dyDescent="0.25">
      <c r="A178">
        <v>7222120233</v>
      </c>
      <c r="B178" t="s">
        <v>209</v>
      </c>
      <c r="C178">
        <v>1</v>
      </c>
      <c r="D178">
        <v>11</v>
      </c>
      <c r="E178" t="s">
        <v>9759</v>
      </c>
    </row>
    <row r="179" spans="1:6" hidden="1" x14ac:dyDescent="0.25">
      <c r="A179">
        <v>7222420233</v>
      </c>
      <c r="B179" t="s">
        <v>210</v>
      </c>
      <c r="C179">
        <v>1</v>
      </c>
      <c r="D179">
        <v>10</v>
      </c>
      <c r="E179" t="s">
        <v>9759</v>
      </c>
    </row>
    <row r="180" spans="1:6" hidden="1" x14ac:dyDescent="0.25">
      <c r="A180">
        <v>38804</v>
      </c>
      <c r="B180" t="s">
        <v>211</v>
      </c>
      <c r="C180">
        <v>1</v>
      </c>
      <c r="D180">
        <v>2.5</v>
      </c>
      <c r="E180" t="s">
        <v>9758</v>
      </c>
    </row>
    <row r="181" spans="1:6" hidden="1" x14ac:dyDescent="0.25">
      <c r="A181">
        <v>38802</v>
      </c>
      <c r="B181" t="s">
        <v>212</v>
      </c>
      <c r="C181">
        <v>1</v>
      </c>
      <c r="D181">
        <v>7</v>
      </c>
      <c r="E181" t="s">
        <v>9758</v>
      </c>
    </row>
    <row r="182" spans="1:6" hidden="1" x14ac:dyDescent="0.25">
      <c r="A182">
        <v>38803</v>
      </c>
      <c r="B182" t="s">
        <v>213</v>
      </c>
      <c r="C182">
        <v>1</v>
      </c>
      <c r="D182">
        <v>7</v>
      </c>
      <c r="E182" t="s">
        <v>9758</v>
      </c>
    </row>
    <row r="183" spans="1:6" hidden="1" x14ac:dyDescent="0.25">
      <c r="A183">
        <v>8690504034506</v>
      </c>
      <c r="B183" t="s">
        <v>214</v>
      </c>
      <c r="C183">
        <v>1</v>
      </c>
      <c r="D183">
        <v>9.5</v>
      </c>
      <c r="E183" t="s">
        <v>9757</v>
      </c>
    </row>
    <row r="184" spans="1:6" hidden="1" x14ac:dyDescent="0.25">
      <c r="A184">
        <v>8690504033899</v>
      </c>
      <c r="B184" t="s">
        <v>215</v>
      </c>
      <c r="C184">
        <v>1</v>
      </c>
      <c r="D184">
        <v>12</v>
      </c>
      <c r="E184" t="s">
        <v>9757</v>
      </c>
    </row>
    <row r="185" spans="1:6" hidden="1" x14ac:dyDescent="0.25">
      <c r="A185">
        <v>8690504016700</v>
      </c>
      <c r="B185" t="s">
        <v>216</v>
      </c>
      <c r="C185">
        <v>1</v>
      </c>
      <c r="D185">
        <v>1</v>
      </c>
      <c r="E185" t="s">
        <v>9757</v>
      </c>
    </row>
    <row r="186" spans="1:6" hidden="1" x14ac:dyDescent="0.25">
      <c r="A186">
        <v>8690504008101</v>
      </c>
      <c r="B186" t="s">
        <v>217</v>
      </c>
      <c r="C186">
        <v>1</v>
      </c>
      <c r="D186">
        <v>8</v>
      </c>
      <c r="E186" t="s">
        <v>9758</v>
      </c>
    </row>
    <row r="187" spans="1:6" hidden="1" x14ac:dyDescent="0.25">
      <c r="A187">
        <v>35000</v>
      </c>
      <c r="B187" t="s">
        <v>218</v>
      </c>
      <c r="C187">
        <v>1</v>
      </c>
      <c r="D187">
        <v>8</v>
      </c>
      <c r="E187" t="s">
        <v>9757</v>
      </c>
    </row>
    <row r="188" spans="1:6" hidden="1" x14ac:dyDescent="0.25">
      <c r="A188">
        <v>111116</v>
      </c>
      <c r="B188" t="s">
        <v>219</v>
      </c>
      <c r="C188">
        <v>1</v>
      </c>
      <c r="D188">
        <v>5.5</v>
      </c>
      <c r="E188" t="s">
        <v>9753</v>
      </c>
    </row>
    <row r="189" spans="1:6" x14ac:dyDescent="0.25">
      <c r="A189">
        <v>536599</v>
      </c>
      <c r="B189" t="s">
        <v>880</v>
      </c>
      <c r="C189">
        <v>10</v>
      </c>
      <c r="D189">
        <v>40</v>
      </c>
      <c r="E189" t="s">
        <v>9759</v>
      </c>
      <c r="F189">
        <v>5</v>
      </c>
    </row>
    <row r="190" spans="1:6" x14ac:dyDescent="0.25">
      <c r="A190">
        <v>8691020683186</v>
      </c>
      <c r="B190" t="s">
        <v>1040</v>
      </c>
      <c r="C190">
        <v>10</v>
      </c>
      <c r="D190">
        <v>49.5</v>
      </c>
      <c r="E190" t="s">
        <v>9759</v>
      </c>
      <c r="F190">
        <v>5</v>
      </c>
    </row>
    <row r="191" spans="1:6" x14ac:dyDescent="0.25">
      <c r="A191">
        <v>8691020683179</v>
      </c>
      <c r="B191" t="s">
        <v>1041</v>
      </c>
      <c r="C191">
        <v>10</v>
      </c>
      <c r="D191">
        <v>49.5</v>
      </c>
      <c r="E191" t="s">
        <v>9759</v>
      </c>
      <c r="F191">
        <v>5</v>
      </c>
    </row>
    <row r="192" spans="1:6" hidden="1" x14ac:dyDescent="0.25">
      <c r="A192">
        <v>5756</v>
      </c>
      <c r="B192" t="s">
        <v>223</v>
      </c>
      <c r="C192">
        <v>1</v>
      </c>
      <c r="D192">
        <v>15</v>
      </c>
      <c r="E192" t="s">
        <v>9757</v>
      </c>
    </row>
    <row r="193" spans="1:6" hidden="1" x14ac:dyDescent="0.25">
      <c r="A193">
        <v>8690624001945</v>
      </c>
      <c r="B193" t="s">
        <v>224</v>
      </c>
      <c r="C193">
        <v>1</v>
      </c>
      <c r="D193">
        <v>12.5</v>
      </c>
      <c r="E193" t="s">
        <v>9756</v>
      </c>
    </row>
    <row r="194" spans="1:6" hidden="1" x14ac:dyDescent="0.25">
      <c r="A194">
        <v>8690624303582</v>
      </c>
      <c r="B194" t="s">
        <v>225</v>
      </c>
      <c r="C194">
        <v>1</v>
      </c>
      <c r="D194">
        <v>6</v>
      </c>
      <c r="E194" t="s">
        <v>9756</v>
      </c>
    </row>
    <row r="195" spans="1:6" hidden="1" x14ac:dyDescent="0.25">
      <c r="A195">
        <v>8690624302134</v>
      </c>
      <c r="B195" t="s">
        <v>226</v>
      </c>
      <c r="C195">
        <v>1</v>
      </c>
      <c r="D195">
        <v>9</v>
      </c>
      <c r="E195" t="s">
        <v>9756</v>
      </c>
    </row>
    <row r="196" spans="1:6" hidden="1" x14ac:dyDescent="0.25">
      <c r="A196">
        <v>8690624301571</v>
      </c>
      <c r="B196" t="s">
        <v>227</v>
      </c>
      <c r="C196">
        <v>1</v>
      </c>
      <c r="D196">
        <v>9</v>
      </c>
      <c r="E196" t="s">
        <v>9756</v>
      </c>
    </row>
    <row r="197" spans="1:6" hidden="1" x14ac:dyDescent="0.25">
      <c r="A197">
        <v>8690624303216</v>
      </c>
      <c r="B197" t="s">
        <v>228</v>
      </c>
      <c r="C197">
        <v>1</v>
      </c>
      <c r="D197">
        <v>9</v>
      </c>
      <c r="E197" t="s">
        <v>9756</v>
      </c>
    </row>
    <row r="198" spans="1:6" hidden="1" x14ac:dyDescent="0.25">
      <c r="A198">
        <v>8690624301496</v>
      </c>
      <c r="B198" t="s">
        <v>229</v>
      </c>
      <c r="C198">
        <v>1</v>
      </c>
      <c r="D198">
        <v>9</v>
      </c>
      <c r="E198" t="s">
        <v>9756</v>
      </c>
    </row>
    <row r="199" spans="1:6" hidden="1" x14ac:dyDescent="0.25">
      <c r="A199">
        <v>8690624301564</v>
      </c>
      <c r="B199" t="s">
        <v>230</v>
      </c>
      <c r="C199">
        <v>1</v>
      </c>
      <c r="D199">
        <v>9</v>
      </c>
      <c r="E199" t="s">
        <v>9756</v>
      </c>
    </row>
    <row r="200" spans="1:6" x14ac:dyDescent="0.25">
      <c r="A200">
        <v>8691020683162</v>
      </c>
      <c r="B200" t="s">
        <v>1042</v>
      </c>
      <c r="C200">
        <v>10</v>
      </c>
      <c r="D200">
        <v>49.5</v>
      </c>
      <c r="E200" t="s">
        <v>9759</v>
      </c>
      <c r="F200">
        <v>5</v>
      </c>
    </row>
    <row r="201" spans="1:6" x14ac:dyDescent="0.25">
      <c r="A201">
        <v>8693495002325</v>
      </c>
      <c r="B201" t="s">
        <v>1312</v>
      </c>
      <c r="C201">
        <v>20</v>
      </c>
      <c r="D201">
        <v>20.9</v>
      </c>
      <c r="E201" t="s">
        <v>9763</v>
      </c>
      <c r="F201">
        <v>5</v>
      </c>
    </row>
    <row r="202" spans="1:6" hidden="1" x14ac:dyDescent="0.25">
      <c r="A202">
        <v>922</v>
      </c>
      <c r="B202" t="s">
        <v>233</v>
      </c>
      <c r="C202">
        <v>1</v>
      </c>
      <c r="D202">
        <v>12.5</v>
      </c>
      <c r="E202" t="s">
        <v>9753</v>
      </c>
    </row>
    <row r="203" spans="1:6" x14ac:dyDescent="0.25">
      <c r="A203">
        <v>8693495002349</v>
      </c>
      <c r="B203" t="s">
        <v>1313</v>
      </c>
      <c r="C203">
        <v>20</v>
      </c>
      <c r="D203">
        <v>20.9</v>
      </c>
      <c r="E203" t="s">
        <v>9763</v>
      </c>
      <c r="F203">
        <v>5</v>
      </c>
    </row>
    <row r="204" spans="1:6" hidden="1" x14ac:dyDescent="0.25">
      <c r="A204">
        <v>8690624303360</v>
      </c>
      <c r="B204" t="s">
        <v>235</v>
      </c>
      <c r="C204">
        <v>1</v>
      </c>
      <c r="D204">
        <v>2</v>
      </c>
      <c r="E204" t="s">
        <v>9756</v>
      </c>
    </row>
    <row r="205" spans="1:6" hidden="1" x14ac:dyDescent="0.25">
      <c r="A205">
        <v>8696368164335</v>
      </c>
      <c r="B205" t="s">
        <v>236</v>
      </c>
      <c r="C205">
        <v>1</v>
      </c>
      <c r="D205">
        <v>5.75</v>
      </c>
      <c r="E205" t="s">
        <v>9760</v>
      </c>
    </row>
    <row r="206" spans="1:6" hidden="1" x14ac:dyDescent="0.25">
      <c r="A206">
        <v>8696368164922</v>
      </c>
      <c r="B206" t="s">
        <v>237</v>
      </c>
      <c r="C206">
        <v>1</v>
      </c>
      <c r="D206">
        <v>2</v>
      </c>
      <c r="E206" t="s">
        <v>9760</v>
      </c>
    </row>
    <row r="207" spans="1:6" hidden="1" x14ac:dyDescent="0.25">
      <c r="A207">
        <v>8690885200064</v>
      </c>
      <c r="B207" t="s">
        <v>238</v>
      </c>
      <c r="C207">
        <v>0</v>
      </c>
      <c r="D207">
        <v>1.5</v>
      </c>
      <c r="E207" t="s">
        <v>9765</v>
      </c>
    </row>
    <row r="208" spans="1:6" hidden="1" x14ac:dyDescent="0.25">
      <c r="A208">
        <v>11194</v>
      </c>
      <c r="B208" t="s">
        <v>239</v>
      </c>
      <c r="C208">
        <v>1</v>
      </c>
      <c r="D208">
        <v>2</v>
      </c>
      <c r="E208" t="s">
        <v>9771</v>
      </c>
    </row>
    <row r="209" spans="1:6" x14ac:dyDescent="0.25">
      <c r="A209">
        <v>8690530324763</v>
      </c>
      <c r="B209" t="s">
        <v>4040</v>
      </c>
      <c r="C209">
        <v>20</v>
      </c>
      <c r="D209">
        <v>149.5</v>
      </c>
      <c r="E209" t="s">
        <v>9776</v>
      </c>
      <c r="F209">
        <v>5</v>
      </c>
    </row>
    <row r="210" spans="1:6" hidden="1" x14ac:dyDescent="0.25">
      <c r="A210">
        <v>8680023300619</v>
      </c>
      <c r="B210" t="s">
        <v>241</v>
      </c>
      <c r="C210">
        <v>1</v>
      </c>
      <c r="D210">
        <v>25</v>
      </c>
      <c r="E210" t="s">
        <v>9772</v>
      </c>
    </row>
    <row r="211" spans="1:6" hidden="1" x14ac:dyDescent="0.25">
      <c r="A211">
        <v>8690624202854</v>
      </c>
      <c r="B211" t="s">
        <v>242</v>
      </c>
      <c r="C211">
        <v>1</v>
      </c>
      <c r="D211">
        <v>6</v>
      </c>
      <c r="E211" t="s">
        <v>9756</v>
      </c>
    </row>
    <row r="212" spans="1:6" hidden="1" x14ac:dyDescent="0.25">
      <c r="A212">
        <v>8690629302528</v>
      </c>
      <c r="B212" t="s">
        <v>243</v>
      </c>
      <c r="C212">
        <v>1</v>
      </c>
      <c r="D212">
        <v>10</v>
      </c>
      <c r="E212" t="s">
        <v>9762</v>
      </c>
    </row>
    <row r="213" spans="1:6" hidden="1" x14ac:dyDescent="0.25">
      <c r="A213">
        <v>5000394011755</v>
      </c>
      <c r="B213" t="s">
        <v>244</v>
      </c>
      <c r="C213">
        <v>1</v>
      </c>
      <c r="D213">
        <v>12</v>
      </c>
      <c r="E213" t="s">
        <v>9753</v>
      </c>
    </row>
    <row r="214" spans="1:6" hidden="1" x14ac:dyDescent="0.25">
      <c r="A214">
        <v>11113</v>
      </c>
      <c r="B214" t="s">
        <v>245</v>
      </c>
      <c r="C214">
        <v>1</v>
      </c>
      <c r="D214">
        <v>10</v>
      </c>
      <c r="E214" t="s">
        <v>9770</v>
      </c>
    </row>
    <row r="215" spans="1:6" hidden="1" x14ac:dyDescent="0.25">
      <c r="A215">
        <v>8690793010151</v>
      </c>
      <c r="B215" t="s">
        <v>246</v>
      </c>
      <c r="C215">
        <v>1</v>
      </c>
      <c r="D215">
        <v>12</v>
      </c>
      <c r="E215" t="s">
        <v>9759</v>
      </c>
    </row>
    <row r="216" spans="1:6" hidden="1" x14ac:dyDescent="0.25">
      <c r="A216">
        <v>2340300</v>
      </c>
      <c r="B216" t="s">
        <v>247</v>
      </c>
      <c r="C216">
        <v>1</v>
      </c>
      <c r="D216">
        <v>10.5</v>
      </c>
      <c r="E216" t="s">
        <v>9758</v>
      </c>
    </row>
    <row r="217" spans="1:6" hidden="1" x14ac:dyDescent="0.25">
      <c r="A217">
        <v>8690526061108</v>
      </c>
      <c r="B217" t="s">
        <v>248</v>
      </c>
      <c r="C217">
        <v>1</v>
      </c>
      <c r="D217">
        <v>14.5</v>
      </c>
      <c r="E217" t="s">
        <v>9758</v>
      </c>
    </row>
    <row r="218" spans="1:6" hidden="1" x14ac:dyDescent="0.25">
      <c r="A218">
        <v>2411500</v>
      </c>
      <c r="B218" t="s">
        <v>249</v>
      </c>
      <c r="C218">
        <v>1</v>
      </c>
      <c r="D218">
        <v>14.5</v>
      </c>
      <c r="E218" t="s">
        <v>9758</v>
      </c>
    </row>
    <row r="219" spans="1:6" hidden="1" x14ac:dyDescent="0.25">
      <c r="A219">
        <v>8690526083360</v>
      </c>
      <c r="B219" t="s">
        <v>250</v>
      </c>
      <c r="C219">
        <v>1</v>
      </c>
      <c r="D219">
        <v>15</v>
      </c>
      <c r="E219" t="s">
        <v>9758</v>
      </c>
    </row>
    <row r="220" spans="1:6" hidden="1" x14ac:dyDescent="0.25">
      <c r="A220">
        <v>8690526051222</v>
      </c>
      <c r="B220" t="s">
        <v>251</v>
      </c>
      <c r="C220">
        <v>1</v>
      </c>
      <c r="D220">
        <v>14.5</v>
      </c>
      <c r="E220" t="s">
        <v>9758</v>
      </c>
    </row>
    <row r="221" spans="1:6" hidden="1" x14ac:dyDescent="0.25">
      <c r="A221">
        <v>8690526073941</v>
      </c>
      <c r="B221" t="s">
        <v>252</v>
      </c>
      <c r="C221">
        <v>1</v>
      </c>
      <c r="D221">
        <v>15</v>
      </c>
      <c r="E221" t="s">
        <v>9758</v>
      </c>
    </row>
    <row r="222" spans="1:6" hidden="1" x14ac:dyDescent="0.25">
      <c r="A222">
        <v>8690526087252</v>
      </c>
      <c r="B222" t="s">
        <v>253</v>
      </c>
      <c r="C222">
        <v>1</v>
      </c>
      <c r="D222">
        <v>14.5</v>
      </c>
      <c r="E222" t="s">
        <v>9757</v>
      </c>
    </row>
    <row r="223" spans="1:6" hidden="1" x14ac:dyDescent="0.25">
      <c r="A223">
        <v>8690526078403</v>
      </c>
      <c r="B223" t="s">
        <v>254</v>
      </c>
      <c r="C223">
        <v>1</v>
      </c>
      <c r="D223">
        <v>14.5</v>
      </c>
      <c r="E223" t="s">
        <v>9757</v>
      </c>
    </row>
    <row r="224" spans="1:6" hidden="1" x14ac:dyDescent="0.25">
      <c r="A224">
        <v>3740100</v>
      </c>
      <c r="B224" t="s">
        <v>255</v>
      </c>
      <c r="C224">
        <v>1</v>
      </c>
      <c r="D224">
        <v>1.2</v>
      </c>
      <c r="E224" t="s">
        <v>9758</v>
      </c>
    </row>
    <row r="225" spans="1:6" hidden="1" x14ac:dyDescent="0.25">
      <c r="A225">
        <v>8690526097978</v>
      </c>
      <c r="B225" t="s">
        <v>256</v>
      </c>
      <c r="C225">
        <v>1</v>
      </c>
      <c r="D225">
        <v>17.5</v>
      </c>
      <c r="E225" t="s">
        <v>9757</v>
      </c>
    </row>
    <row r="226" spans="1:6" hidden="1" x14ac:dyDescent="0.25">
      <c r="A226">
        <v>8690526061092</v>
      </c>
      <c r="B226" t="s">
        <v>257</v>
      </c>
      <c r="C226">
        <v>1</v>
      </c>
      <c r="D226">
        <v>15</v>
      </c>
      <c r="E226" t="s">
        <v>9758</v>
      </c>
    </row>
    <row r="227" spans="1:6" hidden="1" x14ac:dyDescent="0.25">
      <c r="A227">
        <v>8690526095417</v>
      </c>
      <c r="B227" t="s">
        <v>258</v>
      </c>
      <c r="C227">
        <v>1</v>
      </c>
      <c r="D227">
        <v>14.5</v>
      </c>
      <c r="E227" t="s">
        <v>9757</v>
      </c>
    </row>
    <row r="228" spans="1:6" hidden="1" x14ac:dyDescent="0.25">
      <c r="A228">
        <v>1540400</v>
      </c>
      <c r="B228" t="s">
        <v>259</v>
      </c>
      <c r="C228">
        <v>1</v>
      </c>
      <c r="D228">
        <v>10.5</v>
      </c>
      <c r="E228" t="s">
        <v>9758</v>
      </c>
    </row>
    <row r="229" spans="1:6" hidden="1" x14ac:dyDescent="0.25">
      <c r="A229">
        <v>86925006</v>
      </c>
      <c r="B229" t="s">
        <v>260</v>
      </c>
      <c r="C229">
        <v>1</v>
      </c>
      <c r="D229">
        <v>10.5</v>
      </c>
      <c r="E229" t="s">
        <v>9757</v>
      </c>
    </row>
    <row r="230" spans="1:6" hidden="1" x14ac:dyDescent="0.25">
      <c r="A230">
        <v>86924962</v>
      </c>
      <c r="B230" t="s">
        <v>261</v>
      </c>
      <c r="C230">
        <v>1</v>
      </c>
      <c r="D230">
        <v>10.5</v>
      </c>
      <c r="E230" t="s">
        <v>9757</v>
      </c>
    </row>
    <row r="231" spans="1:6" hidden="1" x14ac:dyDescent="0.25">
      <c r="A231">
        <v>8690526083254</v>
      </c>
      <c r="B231" t="s">
        <v>262</v>
      </c>
      <c r="C231">
        <v>1</v>
      </c>
      <c r="D231">
        <v>15</v>
      </c>
      <c r="E231" t="s">
        <v>9758</v>
      </c>
    </row>
    <row r="232" spans="1:6" x14ac:dyDescent="0.25">
      <c r="A232">
        <v>8690536024254</v>
      </c>
      <c r="B232" t="s">
        <v>1</v>
      </c>
      <c r="C232">
        <v>20</v>
      </c>
      <c r="D232">
        <v>152.5</v>
      </c>
      <c r="E232" t="s">
        <v>9776</v>
      </c>
      <c r="F232">
        <v>5</v>
      </c>
    </row>
    <row r="233" spans="1:6" x14ac:dyDescent="0.25">
      <c r="A233">
        <v>8690570345001</v>
      </c>
      <c r="B233" t="s">
        <v>7272</v>
      </c>
      <c r="C233">
        <v>20</v>
      </c>
      <c r="D233">
        <v>49</v>
      </c>
      <c r="E233" t="s">
        <v>9763</v>
      </c>
      <c r="F233">
        <v>5</v>
      </c>
    </row>
    <row r="234" spans="1:6" hidden="1" x14ac:dyDescent="0.25">
      <c r="A234">
        <v>2710093</v>
      </c>
      <c r="B234" t="s">
        <v>265</v>
      </c>
      <c r="C234">
        <v>1</v>
      </c>
      <c r="D234">
        <v>13.5</v>
      </c>
      <c r="E234" t="s">
        <v>9771</v>
      </c>
    </row>
    <row r="235" spans="1:6" x14ac:dyDescent="0.25">
      <c r="A235">
        <v>8697713838017</v>
      </c>
      <c r="B235" t="s">
        <v>7716</v>
      </c>
      <c r="C235">
        <v>20</v>
      </c>
      <c r="D235">
        <v>85</v>
      </c>
      <c r="E235" t="s">
        <v>9763</v>
      </c>
      <c r="F235">
        <v>5</v>
      </c>
    </row>
    <row r="236" spans="1:6" x14ac:dyDescent="0.25">
      <c r="A236">
        <v>869063262890</v>
      </c>
      <c r="B236" t="s">
        <v>993</v>
      </c>
      <c r="C236">
        <v>10</v>
      </c>
      <c r="D236">
        <v>40</v>
      </c>
      <c r="E236" t="s">
        <v>9759</v>
      </c>
      <c r="F236">
        <v>5</v>
      </c>
    </row>
    <row r="237" spans="1:6" x14ac:dyDescent="0.25">
      <c r="A237">
        <v>5449000227690</v>
      </c>
      <c r="B237" t="s">
        <v>9589</v>
      </c>
      <c r="C237">
        <v>10</v>
      </c>
      <c r="D237">
        <v>40</v>
      </c>
      <c r="E237" t="s">
        <v>9759</v>
      </c>
      <c r="F237">
        <v>5</v>
      </c>
    </row>
    <row r="238" spans="1:6" x14ac:dyDescent="0.25">
      <c r="A238">
        <v>5000112670288</v>
      </c>
      <c r="B238" t="s">
        <v>1088</v>
      </c>
      <c r="C238">
        <v>10</v>
      </c>
      <c r="D238">
        <v>50</v>
      </c>
      <c r="E238" t="s">
        <v>9759</v>
      </c>
      <c r="F238">
        <v>5</v>
      </c>
    </row>
    <row r="239" spans="1:6" x14ac:dyDescent="0.25">
      <c r="A239">
        <v>5000112664706</v>
      </c>
      <c r="B239" t="s">
        <v>9599</v>
      </c>
      <c r="C239">
        <v>10</v>
      </c>
      <c r="D239">
        <v>29.5</v>
      </c>
      <c r="E239" t="s">
        <v>9759</v>
      </c>
      <c r="F239">
        <v>5</v>
      </c>
    </row>
    <row r="240" spans="1:6" x14ac:dyDescent="0.25">
      <c r="A240">
        <v>5000112669602</v>
      </c>
      <c r="B240" t="s">
        <v>9600</v>
      </c>
      <c r="C240">
        <v>10</v>
      </c>
      <c r="D240">
        <v>29.5</v>
      </c>
      <c r="E240" t="s">
        <v>9759</v>
      </c>
      <c r="F240">
        <v>5</v>
      </c>
    </row>
    <row r="241" spans="1:6" x14ac:dyDescent="0.25">
      <c r="A241">
        <v>5000112666113</v>
      </c>
      <c r="B241" t="s">
        <v>9601</v>
      </c>
      <c r="C241">
        <v>10</v>
      </c>
      <c r="D241">
        <v>40</v>
      </c>
      <c r="E241" t="s">
        <v>9759</v>
      </c>
      <c r="F241">
        <v>5</v>
      </c>
    </row>
    <row r="242" spans="1:6" x14ac:dyDescent="0.25">
      <c r="A242">
        <v>86946247</v>
      </c>
      <c r="B242" t="s">
        <v>9606</v>
      </c>
      <c r="C242">
        <v>10</v>
      </c>
      <c r="D242">
        <v>15</v>
      </c>
      <c r="E242" t="s">
        <v>9759</v>
      </c>
      <c r="F242">
        <v>5</v>
      </c>
    </row>
    <row r="243" spans="1:6" hidden="1" x14ac:dyDescent="0.25">
      <c r="A243">
        <v>8690624103779</v>
      </c>
      <c r="B243" t="s">
        <v>274</v>
      </c>
      <c r="C243">
        <v>1</v>
      </c>
      <c r="D243">
        <v>5</v>
      </c>
      <c r="E243" t="s">
        <v>9756</v>
      </c>
    </row>
    <row r="244" spans="1:6" hidden="1" x14ac:dyDescent="0.25">
      <c r="A244">
        <v>11193</v>
      </c>
      <c r="B244" t="s">
        <v>275</v>
      </c>
      <c r="C244">
        <v>1</v>
      </c>
      <c r="D244">
        <v>20</v>
      </c>
      <c r="E244" t="s">
        <v>9771</v>
      </c>
    </row>
    <row r="245" spans="1:6" hidden="1" x14ac:dyDescent="0.25">
      <c r="A245">
        <v>11192</v>
      </c>
      <c r="B245" t="s">
        <v>276</v>
      </c>
      <c r="C245">
        <v>1</v>
      </c>
      <c r="D245">
        <v>12</v>
      </c>
      <c r="E245" t="s">
        <v>9771</v>
      </c>
    </row>
    <row r="246" spans="1:6" x14ac:dyDescent="0.25">
      <c r="A246">
        <v>8690632762883</v>
      </c>
      <c r="B246" t="s">
        <v>1808</v>
      </c>
      <c r="C246">
        <v>10</v>
      </c>
      <c r="D246">
        <v>40</v>
      </c>
      <c r="E246" t="s">
        <v>9759</v>
      </c>
      <c r="F246">
        <v>5</v>
      </c>
    </row>
    <row r="247" spans="1:6" x14ac:dyDescent="0.25">
      <c r="A247">
        <v>8690574114870</v>
      </c>
      <c r="B247" t="s">
        <v>9614</v>
      </c>
      <c r="C247">
        <v>10</v>
      </c>
      <c r="D247">
        <v>47.5</v>
      </c>
      <c r="E247" t="s">
        <v>9759</v>
      </c>
      <c r="F247">
        <v>5</v>
      </c>
    </row>
    <row r="248" spans="1:6" x14ac:dyDescent="0.25">
      <c r="A248">
        <v>8690574114894</v>
      </c>
      <c r="B248" t="s">
        <v>9615</v>
      </c>
      <c r="C248">
        <v>10</v>
      </c>
      <c r="D248">
        <v>40</v>
      </c>
      <c r="E248" t="s">
        <v>9759</v>
      </c>
      <c r="F248">
        <v>5</v>
      </c>
    </row>
    <row r="249" spans="1:6" x14ac:dyDescent="0.25">
      <c r="A249">
        <v>8690574114955</v>
      </c>
      <c r="B249" t="s">
        <v>9616</v>
      </c>
      <c r="C249">
        <v>10</v>
      </c>
      <c r="D249">
        <v>40</v>
      </c>
      <c r="E249" t="s">
        <v>9759</v>
      </c>
      <c r="F249">
        <v>5</v>
      </c>
    </row>
    <row r="250" spans="1:6" hidden="1" x14ac:dyDescent="0.25">
      <c r="A250">
        <v>7622210364647</v>
      </c>
      <c r="B250" t="s">
        <v>281</v>
      </c>
      <c r="C250">
        <v>1</v>
      </c>
      <c r="D250">
        <v>10</v>
      </c>
      <c r="E250" t="s">
        <v>9757</v>
      </c>
    </row>
    <row r="251" spans="1:6" hidden="1" x14ac:dyDescent="0.25">
      <c r="A251">
        <v>8697417380041</v>
      </c>
      <c r="B251" t="s">
        <v>282</v>
      </c>
      <c r="C251">
        <v>1</v>
      </c>
      <c r="D251">
        <v>16.5</v>
      </c>
      <c r="E251" t="s">
        <v>9767</v>
      </c>
    </row>
    <row r="252" spans="1:6" hidden="1" x14ac:dyDescent="0.25">
      <c r="A252">
        <v>8693234555211</v>
      </c>
      <c r="B252" t="s">
        <v>283</v>
      </c>
      <c r="C252">
        <v>1</v>
      </c>
      <c r="D252">
        <v>12.5</v>
      </c>
      <c r="E252" t="s">
        <v>9767</v>
      </c>
    </row>
    <row r="253" spans="1:6" x14ac:dyDescent="0.25">
      <c r="A253">
        <v>5060896624457</v>
      </c>
      <c r="B253" t="s">
        <v>9618</v>
      </c>
      <c r="C253">
        <v>10</v>
      </c>
      <c r="D253">
        <v>45</v>
      </c>
      <c r="E253" t="s">
        <v>9759</v>
      </c>
      <c r="F253">
        <v>5</v>
      </c>
    </row>
    <row r="254" spans="1:6" x14ac:dyDescent="0.25">
      <c r="A254">
        <v>5060751219408</v>
      </c>
      <c r="B254" t="s">
        <v>9619</v>
      </c>
      <c r="C254">
        <v>10</v>
      </c>
      <c r="D254">
        <v>45</v>
      </c>
      <c r="E254" t="s">
        <v>9759</v>
      </c>
      <c r="F254">
        <v>5</v>
      </c>
    </row>
    <row r="255" spans="1:6" x14ac:dyDescent="0.25">
      <c r="A255">
        <v>5060896620442</v>
      </c>
      <c r="B255" t="s">
        <v>9620</v>
      </c>
      <c r="C255">
        <v>10</v>
      </c>
      <c r="D255">
        <v>45</v>
      </c>
      <c r="E255" t="s">
        <v>9759</v>
      </c>
      <c r="F255">
        <v>5</v>
      </c>
    </row>
    <row r="256" spans="1:6" hidden="1" x14ac:dyDescent="0.25">
      <c r="A256">
        <v>8690632048031</v>
      </c>
      <c r="B256" t="s">
        <v>287</v>
      </c>
      <c r="C256">
        <v>1</v>
      </c>
      <c r="D256">
        <v>10</v>
      </c>
      <c r="E256" t="s">
        <v>9774</v>
      </c>
    </row>
    <row r="257" spans="1:6" x14ac:dyDescent="0.25">
      <c r="A257">
        <v>5061013944465</v>
      </c>
      <c r="B257" t="s">
        <v>9621</v>
      </c>
      <c r="C257">
        <v>10</v>
      </c>
      <c r="D257">
        <v>45</v>
      </c>
      <c r="E257" t="s">
        <v>9759</v>
      </c>
      <c r="F257">
        <v>5</v>
      </c>
    </row>
    <row r="258" spans="1:6" x14ac:dyDescent="0.25">
      <c r="A258">
        <v>8690558039540</v>
      </c>
      <c r="B258" t="s">
        <v>9652</v>
      </c>
      <c r="C258">
        <v>10</v>
      </c>
      <c r="D258">
        <v>29</v>
      </c>
      <c r="E258" t="s">
        <v>9759</v>
      </c>
      <c r="F258">
        <v>5</v>
      </c>
    </row>
    <row r="259" spans="1:6" x14ac:dyDescent="0.25">
      <c r="A259">
        <v>8683079425886</v>
      </c>
      <c r="B259" t="s">
        <v>9708</v>
      </c>
      <c r="C259">
        <v>10</v>
      </c>
      <c r="D259">
        <v>35</v>
      </c>
      <c r="E259" t="s">
        <v>9759</v>
      </c>
      <c r="F259">
        <v>5</v>
      </c>
    </row>
    <row r="260" spans="1:6" x14ac:dyDescent="0.25">
      <c r="A260">
        <v>8683079425893</v>
      </c>
      <c r="B260" t="s">
        <v>9709</v>
      </c>
      <c r="C260">
        <v>10</v>
      </c>
      <c r="D260">
        <v>35</v>
      </c>
      <c r="E260" t="s">
        <v>9759</v>
      </c>
      <c r="F260">
        <v>5</v>
      </c>
    </row>
    <row r="261" spans="1:6" x14ac:dyDescent="0.25">
      <c r="A261">
        <v>8683079425862</v>
      </c>
      <c r="B261" t="s">
        <v>9711</v>
      </c>
      <c r="C261">
        <v>10</v>
      </c>
      <c r="D261">
        <v>45</v>
      </c>
      <c r="E261" t="s">
        <v>9759</v>
      </c>
      <c r="F261">
        <v>5</v>
      </c>
    </row>
    <row r="262" spans="1:6" x14ac:dyDescent="0.25">
      <c r="A262">
        <v>8683079425435</v>
      </c>
      <c r="B262" t="s">
        <v>9712</v>
      </c>
      <c r="C262">
        <v>10</v>
      </c>
      <c r="D262">
        <v>45</v>
      </c>
      <c r="E262" t="s">
        <v>9759</v>
      </c>
      <c r="F262">
        <v>5</v>
      </c>
    </row>
    <row r="263" spans="1:6" hidden="1" x14ac:dyDescent="0.25">
      <c r="A263">
        <v>9012</v>
      </c>
      <c r="B263" t="s">
        <v>294</v>
      </c>
      <c r="C263">
        <v>1</v>
      </c>
      <c r="D263">
        <v>12</v>
      </c>
      <c r="E263" t="s">
        <v>9757</v>
      </c>
    </row>
    <row r="264" spans="1:6" hidden="1" x14ac:dyDescent="0.25">
      <c r="A264">
        <v>8691707090122</v>
      </c>
      <c r="B264" t="s">
        <v>295</v>
      </c>
      <c r="C264">
        <v>1</v>
      </c>
      <c r="D264">
        <v>12</v>
      </c>
      <c r="E264" t="s">
        <v>9757</v>
      </c>
    </row>
    <row r="265" spans="1:6" hidden="1" x14ac:dyDescent="0.25">
      <c r="A265">
        <v>9067</v>
      </c>
      <c r="B265" t="s">
        <v>296</v>
      </c>
      <c r="C265">
        <v>1</v>
      </c>
      <c r="D265">
        <v>12</v>
      </c>
      <c r="E265" t="s">
        <v>9757</v>
      </c>
    </row>
    <row r="266" spans="1:6" hidden="1" x14ac:dyDescent="0.25">
      <c r="A266">
        <v>3669</v>
      </c>
      <c r="B266" t="s">
        <v>297</v>
      </c>
      <c r="C266">
        <v>1</v>
      </c>
      <c r="D266">
        <v>15</v>
      </c>
      <c r="E266" t="s">
        <v>9757</v>
      </c>
    </row>
    <row r="267" spans="1:6" hidden="1" x14ac:dyDescent="0.25">
      <c r="A267">
        <v>5710</v>
      </c>
      <c r="B267" t="s">
        <v>298</v>
      </c>
      <c r="C267">
        <v>1</v>
      </c>
      <c r="D267">
        <v>17</v>
      </c>
      <c r="E267" t="s">
        <v>9757</v>
      </c>
    </row>
    <row r="268" spans="1:6" hidden="1" x14ac:dyDescent="0.25">
      <c r="A268">
        <v>8699141157111</v>
      </c>
      <c r="B268" t="s">
        <v>299</v>
      </c>
      <c r="C268">
        <v>1</v>
      </c>
      <c r="D268">
        <v>17</v>
      </c>
      <c r="E268" t="s">
        <v>9757</v>
      </c>
    </row>
    <row r="269" spans="1:6" x14ac:dyDescent="0.25">
      <c r="A269">
        <v>8683079425947</v>
      </c>
      <c r="B269" t="s">
        <v>9713</v>
      </c>
      <c r="C269">
        <v>10</v>
      </c>
      <c r="D269">
        <v>45</v>
      </c>
      <c r="E269" t="s">
        <v>9759</v>
      </c>
      <c r="F269">
        <v>5</v>
      </c>
    </row>
    <row r="270" spans="1:6" x14ac:dyDescent="0.25">
      <c r="A270">
        <v>8690105014617</v>
      </c>
      <c r="B270" t="s">
        <v>920</v>
      </c>
      <c r="C270">
        <v>10</v>
      </c>
      <c r="D270">
        <v>34</v>
      </c>
      <c r="E270" t="s">
        <v>9759</v>
      </c>
      <c r="F270">
        <v>5</v>
      </c>
    </row>
    <row r="271" spans="1:6" hidden="1" x14ac:dyDescent="0.25">
      <c r="A271">
        <v>8690624900446</v>
      </c>
      <c r="B271" t="s">
        <v>302</v>
      </c>
      <c r="C271">
        <v>1</v>
      </c>
      <c r="D271">
        <v>17.5</v>
      </c>
      <c r="E271" t="s">
        <v>9752</v>
      </c>
    </row>
    <row r="272" spans="1:6" hidden="1" x14ac:dyDescent="0.25">
      <c r="A272">
        <v>8690624900453</v>
      </c>
      <c r="B272" t="s">
        <v>303</v>
      </c>
      <c r="C272">
        <v>1</v>
      </c>
      <c r="D272">
        <v>17.5</v>
      </c>
      <c r="E272" t="s">
        <v>9752</v>
      </c>
    </row>
    <row r="273" spans="1:6" hidden="1" x14ac:dyDescent="0.25">
      <c r="A273">
        <v>8690624900439</v>
      </c>
      <c r="B273" t="s">
        <v>304</v>
      </c>
      <c r="C273">
        <v>1</v>
      </c>
      <c r="D273">
        <v>17.5</v>
      </c>
      <c r="E273" t="s">
        <v>9752</v>
      </c>
    </row>
    <row r="274" spans="1:6" hidden="1" x14ac:dyDescent="0.25">
      <c r="A274">
        <v>8690624900590</v>
      </c>
      <c r="B274" t="s">
        <v>305</v>
      </c>
      <c r="C274">
        <v>1</v>
      </c>
      <c r="D274">
        <v>17.5</v>
      </c>
      <c r="E274" t="s">
        <v>9752</v>
      </c>
    </row>
    <row r="275" spans="1:6" x14ac:dyDescent="0.25">
      <c r="A275">
        <v>8699986400052</v>
      </c>
      <c r="B275" t="s">
        <v>601</v>
      </c>
      <c r="C275">
        <v>20</v>
      </c>
      <c r="D275">
        <v>7.5</v>
      </c>
      <c r="E275" t="s">
        <v>9763</v>
      </c>
      <c r="F275">
        <v>4</v>
      </c>
    </row>
    <row r="276" spans="1:6" hidden="1" x14ac:dyDescent="0.25">
      <c r="A276">
        <v>8690624103809</v>
      </c>
      <c r="B276" t="s">
        <v>307</v>
      </c>
      <c r="C276">
        <v>1</v>
      </c>
      <c r="D276">
        <v>2.5</v>
      </c>
      <c r="E276" t="s">
        <v>9756</v>
      </c>
    </row>
    <row r="277" spans="1:6" hidden="1" x14ac:dyDescent="0.25">
      <c r="A277">
        <v>8690624103793</v>
      </c>
      <c r="B277" t="s">
        <v>308</v>
      </c>
      <c r="C277">
        <v>1</v>
      </c>
      <c r="D277">
        <v>6</v>
      </c>
      <c r="E277" t="s">
        <v>9756</v>
      </c>
    </row>
    <row r="278" spans="1:6" hidden="1" x14ac:dyDescent="0.25">
      <c r="A278">
        <v>8690566100072</v>
      </c>
      <c r="B278" t="s">
        <v>309</v>
      </c>
      <c r="C278">
        <v>1</v>
      </c>
      <c r="D278">
        <v>19.75</v>
      </c>
      <c r="E278" t="s">
        <v>9775</v>
      </c>
    </row>
    <row r="279" spans="1:6" x14ac:dyDescent="0.25">
      <c r="A279">
        <v>5010638</v>
      </c>
      <c r="B279" t="s">
        <v>1253</v>
      </c>
      <c r="C279">
        <v>10</v>
      </c>
      <c r="D279">
        <v>62.5</v>
      </c>
      <c r="E279" t="s">
        <v>9765</v>
      </c>
      <c r="F279">
        <v>4</v>
      </c>
    </row>
    <row r="280" spans="1:6" x14ac:dyDescent="0.25">
      <c r="A280">
        <v>8690637789182</v>
      </c>
      <c r="B280" t="s">
        <v>1855</v>
      </c>
      <c r="C280">
        <v>20</v>
      </c>
      <c r="D280">
        <v>105</v>
      </c>
      <c r="E280" t="s">
        <v>9763</v>
      </c>
      <c r="F280">
        <v>4</v>
      </c>
    </row>
    <row r="281" spans="1:6" hidden="1" x14ac:dyDescent="0.25">
      <c r="A281">
        <v>8698605681094</v>
      </c>
      <c r="B281" t="s">
        <v>312</v>
      </c>
      <c r="C281">
        <v>1</v>
      </c>
      <c r="D281">
        <v>15</v>
      </c>
      <c r="E281" t="s">
        <v>9753</v>
      </c>
    </row>
    <row r="282" spans="1:6" x14ac:dyDescent="0.25">
      <c r="A282">
        <v>8691226604602</v>
      </c>
      <c r="B282" t="s">
        <v>4893</v>
      </c>
      <c r="C282">
        <v>20</v>
      </c>
      <c r="D282">
        <v>119</v>
      </c>
      <c r="E282" t="s">
        <v>9765</v>
      </c>
      <c r="F282">
        <v>4</v>
      </c>
    </row>
    <row r="283" spans="1:6" hidden="1" x14ac:dyDescent="0.25">
      <c r="A283">
        <v>8699131520536</v>
      </c>
      <c r="B283" t="s">
        <v>314</v>
      </c>
      <c r="C283">
        <v>1</v>
      </c>
      <c r="D283">
        <v>9</v>
      </c>
      <c r="E283" t="s">
        <v>9759</v>
      </c>
    </row>
    <row r="284" spans="1:6" hidden="1" x14ac:dyDescent="0.25">
      <c r="A284">
        <v>517211</v>
      </c>
      <c r="B284" t="s">
        <v>315</v>
      </c>
      <c r="C284">
        <v>1</v>
      </c>
      <c r="D284">
        <v>10</v>
      </c>
      <c r="E284" t="s">
        <v>9769</v>
      </c>
    </row>
    <row r="285" spans="1:6" hidden="1" x14ac:dyDescent="0.25">
      <c r="A285">
        <v>8690767716614</v>
      </c>
      <c r="B285" t="s">
        <v>193</v>
      </c>
      <c r="C285">
        <v>1</v>
      </c>
      <c r="D285">
        <v>10</v>
      </c>
      <c r="E285" t="s">
        <v>9769</v>
      </c>
    </row>
    <row r="286" spans="1:6" hidden="1" x14ac:dyDescent="0.25">
      <c r="A286">
        <v>8690767714214</v>
      </c>
      <c r="B286" t="s">
        <v>316</v>
      </c>
      <c r="C286">
        <v>1</v>
      </c>
      <c r="D286">
        <v>10</v>
      </c>
      <c r="E286" t="s">
        <v>9769</v>
      </c>
    </row>
    <row r="287" spans="1:6" hidden="1" x14ac:dyDescent="0.25">
      <c r="A287">
        <v>8690767670671</v>
      </c>
      <c r="B287" t="s">
        <v>317</v>
      </c>
      <c r="C287">
        <v>1</v>
      </c>
      <c r="D287">
        <v>11.5</v>
      </c>
      <c r="E287" t="s">
        <v>9760</v>
      </c>
    </row>
    <row r="288" spans="1:6" hidden="1" x14ac:dyDescent="0.25">
      <c r="A288">
        <v>8690767716355</v>
      </c>
      <c r="B288" t="s">
        <v>195</v>
      </c>
      <c r="C288">
        <v>1</v>
      </c>
      <c r="D288">
        <v>10</v>
      </c>
      <c r="E288" t="s">
        <v>9769</v>
      </c>
    </row>
    <row r="289" spans="1:5" hidden="1" x14ac:dyDescent="0.25">
      <c r="A289">
        <v>8699141157005</v>
      </c>
      <c r="B289" t="s">
        <v>318</v>
      </c>
      <c r="C289">
        <v>1</v>
      </c>
      <c r="D289">
        <v>17</v>
      </c>
      <c r="E289" t="s">
        <v>9757</v>
      </c>
    </row>
    <row r="290" spans="1:5" hidden="1" x14ac:dyDescent="0.25">
      <c r="A290">
        <v>8691707087962</v>
      </c>
      <c r="B290" t="s">
        <v>319</v>
      </c>
      <c r="C290">
        <v>1</v>
      </c>
      <c r="D290">
        <v>18</v>
      </c>
      <c r="E290" t="s">
        <v>9757</v>
      </c>
    </row>
    <row r="291" spans="1:5" hidden="1" x14ac:dyDescent="0.25">
      <c r="A291">
        <v>8680181000345</v>
      </c>
      <c r="B291" t="s">
        <v>320</v>
      </c>
      <c r="C291">
        <v>1</v>
      </c>
      <c r="D291">
        <v>10</v>
      </c>
      <c r="E291" t="s">
        <v>9769</v>
      </c>
    </row>
    <row r="292" spans="1:5" hidden="1" x14ac:dyDescent="0.25">
      <c r="A292">
        <v>8690120041254</v>
      </c>
      <c r="B292" t="s">
        <v>321</v>
      </c>
      <c r="C292">
        <v>1</v>
      </c>
      <c r="D292">
        <v>8.5</v>
      </c>
      <c r="E292" t="s">
        <v>9757</v>
      </c>
    </row>
    <row r="293" spans="1:5" hidden="1" x14ac:dyDescent="0.25">
      <c r="A293">
        <v>402470</v>
      </c>
      <c r="B293" t="s">
        <v>322</v>
      </c>
      <c r="C293">
        <v>1</v>
      </c>
      <c r="D293">
        <v>1.9</v>
      </c>
      <c r="E293" t="s">
        <v>9758</v>
      </c>
    </row>
    <row r="294" spans="1:5" hidden="1" x14ac:dyDescent="0.25">
      <c r="A294">
        <v>401974</v>
      </c>
      <c r="B294" t="s">
        <v>323</v>
      </c>
      <c r="C294">
        <v>1</v>
      </c>
      <c r="D294">
        <v>2.25</v>
      </c>
      <c r="E294" t="s">
        <v>9758</v>
      </c>
    </row>
    <row r="295" spans="1:5" hidden="1" x14ac:dyDescent="0.25">
      <c r="A295">
        <v>8680181000321</v>
      </c>
      <c r="B295" t="s">
        <v>324</v>
      </c>
      <c r="C295">
        <v>1</v>
      </c>
      <c r="D295">
        <v>10</v>
      </c>
      <c r="E295" t="s">
        <v>9769</v>
      </c>
    </row>
    <row r="296" spans="1:5" hidden="1" x14ac:dyDescent="0.25">
      <c r="A296">
        <v>8680181000338</v>
      </c>
      <c r="B296" t="s">
        <v>325</v>
      </c>
      <c r="C296">
        <v>1</v>
      </c>
      <c r="D296">
        <v>10</v>
      </c>
      <c r="E296" t="s">
        <v>9769</v>
      </c>
    </row>
    <row r="297" spans="1:5" hidden="1" x14ac:dyDescent="0.25">
      <c r="A297">
        <v>402202</v>
      </c>
      <c r="B297" t="s">
        <v>326</v>
      </c>
      <c r="C297">
        <v>1</v>
      </c>
      <c r="D297">
        <v>9.5</v>
      </c>
      <c r="E297" t="s">
        <v>9769</v>
      </c>
    </row>
    <row r="298" spans="1:5" hidden="1" x14ac:dyDescent="0.25">
      <c r="A298">
        <v>401042</v>
      </c>
      <c r="B298" t="s">
        <v>327</v>
      </c>
      <c r="C298">
        <v>1</v>
      </c>
      <c r="D298">
        <v>1</v>
      </c>
      <c r="E298" t="s">
        <v>9757</v>
      </c>
    </row>
    <row r="299" spans="1:5" hidden="1" x14ac:dyDescent="0.25">
      <c r="A299">
        <v>8690120060569</v>
      </c>
      <c r="B299" t="s">
        <v>328</v>
      </c>
      <c r="C299">
        <v>1</v>
      </c>
      <c r="D299">
        <v>11.95</v>
      </c>
      <c r="E299" t="s">
        <v>9758</v>
      </c>
    </row>
    <row r="300" spans="1:5" hidden="1" x14ac:dyDescent="0.25">
      <c r="A300">
        <v>403102</v>
      </c>
      <c r="B300" t="s">
        <v>329</v>
      </c>
      <c r="C300">
        <v>1</v>
      </c>
      <c r="D300">
        <v>9.9499999999999993</v>
      </c>
      <c r="E300" t="s">
        <v>9758</v>
      </c>
    </row>
    <row r="301" spans="1:5" hidden="1" x14ac:dyDescent="0.25">
      <c r="A301">
        <v>402092</v>
      </c>
      <c r="B301" t="s">
        <v>330</v>
      </c>
      <c r="C301">
        <v>1</v>
      </c>
      <c r="D301">
        <v>10.95</v>
      </c>
      <c r="E301" t="s">
        <v>9758</v>
      </c>
    </row>
    <row r="302" spans="1:5" hidden="1" x14ac:dyDescent="0.25">
      <c r="A302">
        <v>8699540250116</v>
      </c>
      <c r="B302" t="s">
        <v>331</v>
      </c>
      <c r="C302">
        <v>1</v>
      </c>
      <c r="D302">
        <v>20</v>
      </c>
      <c r="E302" t="s">
        <v>9767</v>
      </c>
    </row>
    <row r="303" spans="1:5" hidden="1" x14ac:dyDescent="0.25">
      <c r="A303">
        <v>8697448270106</v>
      </c>
      <c r="B303" t="s">
        <v>332</v>
      </c>
      <c r="C303">
        <v>1</v>
      </c>
      <c r="D303">
        <v>12.5</v>
      </c>
      <c r="E303" t="s">
        <v>9767</v>
      </c>
    </row>
    <row r="304" spans="1:5" hidden="1" x14ac:dyDescent="0.25">
      <c r="A304">
        <v>8697448270076</v>
      </c>
      <c r="B304" t="s">
        <v>333</v>
      </c>
      <c r="C304">
        <v>1</v>
      </c>
      <c r="D304">
        <v>12.5</v>
      </c>
      <c r="E304" t="s">
        <v>9767</v>
      </c>
    </row>
    <row r="305" spans="1:6" hidden="1" x14ac:dyDescent="0.25">
      <c r="A305">
        <v>8690504033936</v>
      </c>
      <c r="B305" t="s">
        <v>334</v>
      </c>
      <c r="C305">
        <v>1</v>
      </c>
      <c r="D305">
        <v>11</v>
      </c>
      <c r="E305" t="s">
        <v>9757</v>
      </c>
    </row>
    <row r="306" spans="1:6" hidden="1" x14ac:dyDescent="0.25">
      <c r="A306">
        <v>8690504020233</v>
      </c>
      <c r="B306" t="s">
        <v>335</v>
      </c>
      <c r="C306">
        <v>1</v>
      </c>
      <c r="D306">
        <v>14</v>
      </c>
      <c r="E306" t="s">
        <v>9758</v>
      </c>
    </row>
    <row r="307" spans="1:6" hidden="1" x14ac:dyDescent="0.25">
      <c r="A307">
        <v>87009</v>
      </c>
      <c r="B307" t="s">
        <v>336</v>
      </c>
      <c r="C307">
        <v>1</v>
      </c>
      <c r="D307">
        <v>12</v>
      </c>
      <c r="E307" t="s">
        <v>9758</v>
      </c>
    </row>
    <row r="308" spans="1:6" hidden="1" x14ac:dyDescent="0.25">
      <c r="A308">
        <v>8690504086529</v>
      </c>
      <c r="B308" t="s">
        <v>337</v>
      </c>
      <c r="C308">
        <v>1</v>
      </c>
      <c r="D308">
        <v>12</v>
      </c>
      <c r="E308" t="s">
        <v>9758</v>
      </c>
    </row>
    <row r="309" spans="1:6" hidden="1" x14ac:dyDescent="0.25">
      <c r="A309">
        <v>149906</v>
      </c>
      <c r="B309" t="s">
        <v>338</v>
      </c>
      <c r="C309">
        <v>1</v>
      </c>
      <c r="D309">
        <v>1.25</v>
      </c>
      <c r="E309" t="s">
        <v>9757</v>
      </c>
    </row>
    <row r="310" spans="1:6" hidden="1" x14ac:dyDescent="0.25">
      <c r="A310">
        <v>5103</v>
      </c>
      <c r="B310" t="s">
        <v>339</v>
      </c>
      <c r="C310">
        <v>1</v>
      </c>
      <c r="D310">
        <v>15</v>
      </c>
      <c r="E310" t="s">
        <v>9757</v>
      </c>
    </row>
    <row r="311" spans="1:6" hidden="1" x14ac:dyDescent="0.25">
      <c r="A311">
        <v>8690504027508</v>
      </c>
      <c r="B311" t="s">
        <v>340</v>
      </c>
      <c r="C311">
        <v>1</v>
      </c>
      <c r="D311">
        <v>12.5</v>
      </c>
      <c r="E311" t="s">
        <v>9757</v>
      </c>
    </row>
    <row r="312" spans="1:6" hidden="1" x14ac:dyDescent="0.25">
      <c r="A312">
        <v>8000</v>
      </c>
      <c r="B312" t="s">
        <v>341</v>
      </c>
      <c r="C312">
        <v>1</v>
      </c>
      <c r="D312">
        <v>12</v>
      </c>
      <c r="E312" t="s">
        <v>9758</v>
      </c>
    </row>
    <row r="313" spans="1:6" hidden="1" x14ac:dyDescent="0.25">
      <c r="A313">
        <v>130605</v>
      </c>
      <c r="B313" t="s">
        <v>342</v>
      </c>
      <c r="C313">
        <v>1</v>
      </c>
      <c r="D313">
        <v>12.5</v>
      </c>
      <c r="E313" t="s">
        <v>9757</v>
      </c>
    </row>
    <row r="314" spans="1:6" hidden="1" x14ac:dyDescent="0.25">
      <c r="A314">
        <v>8690504112976</v>
      </c>
      <c r="B314" t="s">
        <v>343</v>
      </c>
      <c r="C314">
        <v>1</v>
      </c>
      <c r="D314">
        <v>3.5</v>
      </c>
      <c r="E314" t="s">
        <v>9758</v>
      </c>
    </row>
    <row r="315" spans="1:6" hidden="1" x14ac:dyDescent="0.25">
      <c r="A315">
        <v>65309</v>
      </c>
      <c r="B315" t="s">
        <v>344</v>
      </c>
      <c r="C315">
        <v>1</v>
      </c>
      <c r="D315">
        <v>12.5</v>
      </c>
      <c r="E315" t="s">
        <v>9758</v>
      </c>
    </row>
    <row r="316" spans="1:6" hidden="1" x14ac:dyDescent="0.25">
      <c r="A316">
        <v>8690504060604</v>
      </c>
      <c r="B316" t="s">
        <v>345</v>
      </c>
      <c r="C316">
        <v>1</v>
      </c>
      <c r="D316">
        <v>12.5</v>
      </c>
      <c r="E316" t="s">
        <v>9762</v>
      </c>
    </row>
    <row r="317" spans="1:6" x14ac:dyDescent="0.25">
      <c r="A317">
        <v>8691226606125</v>
      </c>
      <c r="B317" t="s">
        <v>4894</v>
      </c>
      <c r="C317">
        <v>20</v>
      </c>
      <c r="D317">
        <v>119</v>
      </c>
      <c r="E317" t="s">
        <v>9765</v>
      </c>
      <c r="F317">
        <v>4</v>
      </c>
    </row>
    <row r="318" spans="1:6" hidden="1" x14ac:dyDescent="0.25">
      <c r="A318">
        <v>11191</v>
      </c>
      <c r="B318" t="s">
        <v>347</v>
      </c>
      <c r="C318">
        <v>1</v>
      </c>
      <c r="D318">
        <v>7.5</v>
      </c>
      <c r="E318" t="s">
        <v>9771</v>
      </c>
    </row>
    <row r="319" spans="1:6" hidden="1" x14ac:dyDescent="0.25">
      <c r="A319">
        <v>8680659560012</v>
      </c>
      <c r="B319" t="s">
        <v>348</v>
      </c>
      <c r="C319">
        <v>1</v>
      </c>
      <c r="D319">
        <v>5</v>
      </c>
      <c r="E319" t="s">
        <v>9753</v>
      </c>
    </row>
    <row r="320" spans="1:6" hidden="1" x14ac:dyDescent="0.25">
      <c r="A320">
        <v>8696540001236</v>
      </c>
      <c r="B320" t="s">
        <v>349</v>
      </c>
      <c r="C320">
        <v>1</v>
      </c>
      <c r="D320">
        <v>3.5</v>
      </c>
      <c r="E320" t="s">
        <v>9767</v>
      </c>
    </row>
    <row r="321" spans="1:6" hidden="1" x14ac:dyDescent="0.25">
      <c r="A321">
        <v>8690637581595</v>
      </c>
      <c r="B321" t="s">
        <v>350</v>
      </c>
      <c r="C321">
        <v>1</v>
      </c>
      <c r="D321">
        <v>19.5</v>
      </c>
      <c r="E321" t="s">
        <v>9767</v>
      </c>
    </row>
    <row r="322" spans="1:6" x14ac:dyDescent="0.25">
      <c r="A322">
        <v>8691226628479</v>
      </c>
      <c r="B322" t="s">
        <v>4895</v>
      </c>
      <c r="C322">
        <v>20</v>
      </c>
      <c r="D322">
        <v>119</v>
      </c>
      <c r="E322" t="s">
        <v>9765</v>
      </c>
      <c r="F322">
        <v>4</v>
      </c>
    </row>
    <row r="323" spans="1:6" x14ac:dyDescent="0.25">
      <c r="A323">
        <v>8691226637532</v>
      </c>
      <c r="B323" t="s">
        <v>4896</v>
      </c>
      <c r="C323">
        <v>20</v>
      </c>
      <c r="D323">
        <v>22.5</v>
      </c>
      <c r="E323" t="s">
        <v>9765</v>
      </c>
      <c r="F323">
        <v>4</v>
      </c>
    </row>
    <row r="324" spans="1:6" x14ac:dyDescent="0.25">
      <c r="A324">
        <v>8691226604596</v>
      </c>
      <c r="B324" t="s">
        <v>4897</v>
      </c>
      <c r="C324">
        <v>20</v>
      </c>
      <c r="D324">
        <v>119</v>
      </c>
      <c r="E324" t="s">
        <v>9765</v>
      </c>
      <c r="F324">
        <v>4</v>
      </c>
    </row>
    <row r="325" spans="1:6" hidden="1" x14ac:dyDescent="0.25">
      <c r="A325">
        <v>8690771120209</v>
      </c>
      <c r="B325" t="s">
        <v>354</v>
      </c>
      <c r="C325">
        <v>1</v>
      </c>
      <c r="D325">
        <v>16.899999999999999</v>
      </c>
      <c r="E325" t="s">
        <v>9767</v>
      </c>
    </row>
    <row r="326" spans="1:6" hidden="1" x14ac:dyDescent="0.25">
      <c r="A326">
        <v>9619</v>
      </c>
      <c r="B326" t="s">
        <v>355</v>
      </c>
      <c r="C326">
        <v>1</v>
      </c>
      <c r="D326">
        <v>13</v>
      </c>
      <c r="E326" t="s">
        <v>9757</v>
      </c>
    </row>
    <row r="327" spans="1:6" hidden="1" x14ac:dyDescent="0.25">
      <c r="A327">
        <v>9613</v>
      </c>
      <c r="B327" t="s">
        <v>356</v>
      </c>
      <c r="C327">
        <v>1</v>
      </c>
      <c r="D327">
        <v>13</v>
      </c>
      <c r="E327" t="s">
        <v>9757</v>
      </c>
    </row>
    <row r="328" spans="1:6" hidden="1" x14ac:dyDescent="0.25">
      <c r="A328">
        <v>8691375640407</v>
      </c>
      <c r="B328" t="s">
        <v>357</v>
      </c>
      <c r="C328">
        <v>1</v>
      </c>
      <c r="D328">
        <v>23</v>
      </c>
      <c r="E328" t="s">
        <v>9767</v>
      </c>
    </row>
    <row r="329" spans="1:6" x14ac:dyDescent="0.25">
      <c r="A329">
        <v>8691226604633</v>
      </c>
      <c r="B329" t="s">
        <v>4898</v>
      </c>
      <c r="C329">
        <v>20</v>
      </c>
      <c r="D329">
        <v>119</v>
      </c>
      <c r="E329" t="s">
        <v>9765</v>
      </c>
      <c r="F329">
        <v>4</v>
      </c>
    </row>
    <row r="330" spans="1:6" x14ac:dyDescent="0.25">
      <c r="A330">
        <v>8691226606156</v>
      </c>
      <c r="B330" t="s">
        <v>4899</v>
      </c>
      <c r="C330">
        <v>20</v>
      </c>
      <c r="D330">
        <v>119</v>
      </c>
      <c r="E330" t="s">
        <v>9765</v>
      </c>
      <c r="F330">
        <v>4</v>
      </c>
    </row>
    <row r="331" spans="1:6" hidden="1" x14ac:dyDescent="0.25">
      <c r="A331">
        <v>924</v>
      </c>
      <c r="B331" t="s">
        <v>360</v>
      </c>
      <c r="C331">
        <v>1</v>
      </c>
      <c r="D331">
        <v>4</v>
      </c>
      <c r="E331" t="s">
        <v>9753</v>
      </c>
    </row>
    <row r="332" spans="1:6" x14ac:dyDescent="0.25">
      <c r="A332">
        <v>8690513104320</v>
      </c>
      <c r="B332" t="s">
        <v>499</v>
      </c>
      <c r="C332">
        <v>20</v>
      </c>
      <c r="D332">
        <v>9.9</v>
      </c>
      <c r="E332" t="s">
        <v>9765</v>
      </c>
      <c r="F332">
        <v>3</v>
      </c>
    </row>
    <row r="333" spans="1:6" x14ac:dyDescent="0.25">
      <c r="A333">
        <v>8691206001018</v>
      </c>
      <c r="B333" t="s">
        <v>542</v>
      </c>
      <c r="C333">
        <v>20</v>
      </c>
      <c r="D333">
        <v>16.899999999999999</v>
      </c>
      <c r="E333" t="s">
        <v>9765</v>
      </c>
      <c r="F333">
        <v>3</v>
      </c>
    </row>
    <row r="334" spans="1:6" hidden="1" x14ac:dyDescent="0.25">
      <c r="A334">
        <v>111214</v>
      </c>
      <c r="B334" t="s">
        <v>363</v>
      </c>
      <c r="C334">
        <v>0</v>
      </c>
      <c r="D334">
        <v>1.75</v>
      </c>
      <c r="E334" t="s">
        <v>9754</v>
      </c>
    </row>
    <row r="335" spans="1:6" hidden="1" x14ac:dyDescent="0.25">
      <c r="A335">
        <v>8680023300169</v>
      </c>
      <c r="B335" t="s">
        <v>364</v>
      </c>
      <c r="C335">
        <v>1</v>
      </c>
      <c r="D335">
        <v>30</v>
      </c>
      <c r="E335" t="s">
        <v>9772</v>
      </c>
    </row>
    <row r="336" spans="1:6" hidden="1" x14ac:dyDescent="0.25">
      <c r="A336">
        <v>8690629229665</v>
      </c>
      <c r="B336" t="s">
        <v>365</v>
      </c>
      <c r="C336">
        <v>1</v>
      </c>
      <c r="D336">
        <v>14.5</v>
      </c>
      <c r="E336" t="s">
        <v>9762</v>
      </c>
    </row>
    <row r="337" spans="1:6" x14ac:dyDescent="0.25">
      <c r="A337">
        <v>8692730500015</v>
      </c>
      <c r="B337" t="s">
        <v>73</v>
      </c>
      <c r="C337">
        <v>20</v>
      </c>
      <c r="D337">
        <v>5</v>
      </c>
      <c r="E337" t="s">
        <v>9763</v>
      </c>
      <c r="F337">
        <v>2</v>
      </c>
    </row>
    <row r="338" spans="1:6" hidden="1" x14ac:dyDescent="0.25">
      <c r="A338">
        <v>8698701001864</v>
      </c>
      <c r="B338" t="s">
        <v>367</v>
      </c>
      <c r="C338">
        <v>1</v>
      </c>
      <c r="D338">
        <v>3.5</v>
      </c>
      <c r="E338" t="s">
        <v>9757</v>
      </c>
    </row>
    <row r="339" spans="1:6" hidden="1" x14ac:dyDescent="0.25">
      <c r="A339">
        <v>8690526091013</v>
      </c>
      <c r="B339" t="s">
        <v>368</v>
      </c>
      <c r="C339">
        <v>1</v>
      </c>
      <c r="D339">
        <v>21.5</v>
      </c>
      <c r="E339" t="s">
        <v>9758</v>
      </c>
    </row>
    <row r="340" spans="1:6" x14ac:dyDescent="0.25">
      <c r="A340">
        <v>8697429729012</v>
      </c>
      <c r="B340" t="s">
        <v>184</v>
      </c>
      <c r="C340">
        <v>20</v>
      </c>
      <c r="D340">
        <v>1.75</v>
      </c>
      <c r="E340" t="s">
        <v>9765</v>
      </c>
      <c r="F340">
        <v>2</v>
      </c>
    </row>
    <row r="341" spans="1:6" x14ac:dyDescent="0.25">
      <c r="A341">
        <v>8697432320015</v>
      </c>
      <c r="B341" t="s">
        <v>595</v>
      </c>
      <c r="C341">
        <v>20</v>
      </c>
      <c r="D341">
        <v>27.5</v>
      </c>
      <c r="E341" t="s">
        <v>9763</v>
      </c>
      <c r="F341">
        <v>2</v>
      </c>
    </row>
    <row r="342" spans="1:6" x14ac:dyDescent="0.25">
      <c r="A342">
        <v>8696795015507</v>
      </c>
      <c r="B342" t="s">
        <v>448</v>
      </c>
      <c r="C342">
        <v>20</v>
      </c>
      <c r="D342">
        <v>10</v>
      </c>
      <c r="E342" t="s">
        <v>9765</v>
      </c>
      <c r="F342">
        <v>1</v>
      </c>
    </row>
    <row r="343" spans="1:6" x14ac:dyDescent="0.25">
      <c r="A343">
        <v>8693323278007</v>
      </c>
      <c r="B343" t="s">
        <v>35</v>
      </c>
      <c r="C343">
        <v>10</v>
      </c>
      <c r="D343">
        <v>1</v>
      </c>
      <c r="E343" t="s">
        <v>9752</v>
      </c>
    </row>
    <row r="344" spans="1:6" x14ac:dyDescent="0.25">
      <c r="A344">
        <v>8693323276003</v>
      </c>
      <c r="B344" t="s">
        <v>36</v>
      </c>
      <c r="C344">
        <v>10</v>
      </c>
      <c r="D344">
        <v>1</v>
      </c>
      <c r="E344" t="s">
        <v>9752</v>
      </c>
    </row>
    <row r="345" spans="1:6" hidden="1" x14ac:dyDescent="0.25">
      <c r="A345">
        <v>8698509200018</v>
      </c>
      <c r="B345" t="s">
        <v>374</v>
      </c>
      <c r="C345">
        <v>1</v>
      </c>
      <c r="D345">
        <v>9.9</v>
      </c>
      <c r="E345" t="s">
        <v>9775</v>
      </c>
    </row>
    <row r="346" spans="1:6" x14ac:dyDescent="0.25">
      <c r="A346">
        <v>197517</v>
      </c>
      <c r="B346" t="s">
        <v>39</v>
      </c>
      <c r="C346">
        <v>10</v>
      </c>
      <c r="D346">
        <v>0.5</v>
      </c>
      <c r="E346" t="s">
        <v>9752</v>
      </c>
    </row>
    <row r="347" spans="1:6" x14ac:dyDescent="0.25">
      <c r="A347">
        <v>11112</v>
      </c>
      <c r="B347" t="s">
        <v>40</v>
      </c>
      <c r="C347">
        <v>10</v>
      </c>
      <c r="D347">
        <v>1</v>
      </c>
      <c r="E347" t="s">
        <v>9752</v>
      </c>
    </row>
    <row r="348" spans="1:6" hidden="1" x14ac:dyDescent="0.25">
      <c r="A348">
        <v>11137</v>
      </c>
      <c r="B348" t="s">
        <v>377</v>
      </c>
      <c r="C348">
        <v>0</v>
      </c>
      <c r="D348">
        <v>2.5</v>
      </c>
      <c r="E348" t="s">
        <v>9754</v>
      </c>
    </row>
    <row r="349" spans="1:6" hidden="1" x14ac:dyDescent="0.25">
      <c r="A349">
        <v>8690637018886</v>
      </c>
      <c r="B349" t="s">
        <v>378</v>
      </c>
      <c r="C349">
        <v>1</v>
      </c>
      <c r="D349">
        <v>19.5</v>
      </c>
      <c r="E349" t="s">
        <v>9767</v>
      </c>
    </row>
    <row r="350" spans="1:6" hidden="1" x14ac:dyDescent="0.25">
      <c r="A350">
        <v>8690637504044</v>
      </c>
      <c r="B350" t="s">
        <v>379</v>
      </c>
      <c r="C350">
        <v>1</v>
      </c>
      <c r="D350">
        <v>19.5</v>
      </c>
      <c r="E350" t="s">
        <v>9767</v>
      </c>
    </row>
    <row r="351" spans="1:6" hidden="1" x14ac:dyDescent="0.25">
      <c r="A351">
        <v>8690701001301</v>
      </c>
      <c r="B351" t="s">
        <v>380</v>
      </c>
      <c r="C351">
        <v>1</v>
      </c>
      <c r="D351">
        <v>19.5</v>
      </c>
      <c r="E351" t="s">
        <v>9767</v>
      </c>
    </row>
    <row r="352" spans="1:6" hidden="1" x14ac:dyDescent="0.25">
      <c r="A352">
        <v>8690637018565</v>
      </c>
      <c r="B352" t="s">
        <v>381</v>
      </c>
      <c r="C352">
        <v>1</v>
      </c>
      <c r="D352">
        <v>19.5</v>
      </c>
      <c r="E352" t="s">
        <v>9767</v>
      </c>
    </row>
    <row r="353" spans="1:5" hidden="1" x14ac:dyDescent="0.25">
      <c r="A353">
        <v>8690637018596</v>
      </c>
      <c r="B353" t="s">
        <v>382</v>
      </c>
      <c r="C353">
        <v>1</v>
      </c>
      <c r="D353">
        <v>19.5</v>
      </c>
      <c r="E353" t="s">
        <v>9767</v>
      </c>
    </row>
    <row r="354" spans="1:5" hidden="1" x14ac:dyDescent="0.25">
      <c r="A354">
        <v>8690637018626</v>
      </c>
      <c r="B354" t="s">
        <v>383</v>
      </c>
      <c r="C354">
        <v>1</v>
      </c>
      <c r="D354">
        <v>19.5</v>
      </c>
      <c r="E354" t="s">
        <v>9767</v>
      </c>
    </row>
    <row r="355" spans="1:5" hidden="1" x14ac:dyDescent="0.25">
      <c r="A355">
        <v>8690701053041</v>
      </c>
      <c r="B355" t="s">
        <v>384</v>
      </c>
      <c r="C355">
        <v>1</v>
      </c>
      <c r="D355">
        <v>19.5</v>
      </c>
      <c r="E355" t="s">
        <v>9767</v>
      </c>
    </row>
    <row r="356" spans="1:5" hidden="1" x14ac:dyDescent="0.25">
      <c r="A356">
        <v>8690637058523</v>
      </c>
      <c r="B356" t="s">
        <v>385</v>
      </c>
      <c r="C356">
        <v>1</v>
      </c>
      <c r="D356">
        <v>19.5</v>
      </c>
      <c r="E356" t="s">
        <v>9767</v>
      </c>
    </row>
    <row r="357" spans="1:5" hidden="1" x14ac:dyDescent="0.25">
      <c r="A357">
        <v>8690701001486</v>
      </c>
      <c r="B357" t="s">
        <v>386</v>
      </c>
      <c r="C357">
        <v>1</v>
      </c>
      <c r="D357">
        <v>19.5</v>
      </c>
      <c r="E357" t="s">
        <v>9767</v>
      </c>
    </row>
    <row r="358" spans="1:5" hidden="1" x14ac:dyDescent="0.25">
      <c r="A358">
        <v>8690637561405</v>
      </c>
      <c r="B358" t="s">
        <v>387</v>
      </c>
      <c r="C358">
        <v>1</v>
      </c>
      <c r="D358">
        <v>19.5</v>
      </c>
      <c r="E358" t="s">
        <v>9767</v>
      </c>
    </row>
    <row r="359" spans="1:5" hidden="1" x14ac:dyDescent="0.25">
      <c r="A359">
        <v>8690701053089</v>
      </c>
      <c r="B359" t="s">
        <v>388</v>
      </c>
      <c r="C359">
        <v>1</v>
      </c>
      <c r="D359">
        <v>19.5</v>
      </c>
      <c r="E359" t="s">
        <v>9767</v>
      </c>
    </row>
    <row r="360" spans="1:5" hidden="1" x14ac:dyDescent="0.25">
      <c r="A360">
        <v>8680023301012</v>
      </c>
      <c r="B360" t="s">
        <v>389</v>
      </c>
      <c r="C360">
        <v>1</v>
      </c>
      <c r="D360">
        <v>15</v>
      </c>
      <c r="E360" t="s">
        <v>9772</v>
      </c>
    </row>
    <row r="361" spans="1:5" x14ac:dyDescent="0.25">
      <c r="A361">
        <v>10005</v>
      </c>
      <c r="B361" t="s">
        <v>41</v>
      </c>
      <c r="C361">
        <v>20</v>
      </c>
      <c r="D361">
        <v>1</v>
      </c>
      <c r="E361" t="s">
        <v>9753</v>
      </c>
    </row>
    <row r="362" spans="1:5" x14ac:dyDescent="0.25">
      <c r="A362">
        <v>86934336</v>
      </c>
      <c r="B362" t="s">
        <v>42</v>
      </c>
      <c r="C362">
        <v>10</v>
      </c>
      <c r="D362">
        <v>1.5</v>
      </c>
      <c r="E362" t="s">
        <v>9752</v>
      </c>
    </row>
    <row r="363" spans="1:5" x14ac:dyDescent="0.25">
      <c r="A363">
        <v>111229</v>
      </c>
      <c r="B363" t="s">
        <v>45</v>
      </c>
      <c r="C363">
        <v>10</v>
      </c>
      <c r="D363">
        <v>1.75</v>
      </c>
      <c r="E363" t="s">
        <v>9754</v>
      </c>
    </row>
    <row r="364" spans="1:5" x14ac:dyDescent="0.25">
      <c r="A364">
        <v>111200</v>
      </c>
      <c r="B364" t="s">
        <v>47</v>
      </c>
      <c r="C364">
        <v>20</v>
      </c>
      <c r="D364">
        <v>2</v>
      </c>
      <c r="E364" t="s">
        <v>9755</v>
      </c>
    </row>
    <row r="365" spans="1:5" hidden="1" x14ac:dyDescent="0.25">
      <c r="A365">
        <v>8887549037313</v>
      </c>
      <c r="B365" t="s">
        <v>394</v>
      </c>
      <c r="C365">
        <v>1</v>
      </c>
      <c r="D365">
        <v>15</v>
      </c>
      <c r="E365" t="s">
        <v>9753</v>
      </c>
    </row>
    <row r="366" spans="1:5" x14ac:dyDescent="0.25">
      <c r="A366">
        <v>87311747</v>
      </c>
      <c r="B366" t="s">
        <v>57</v>
      </c>
      <c r="C366">
        <v>10</v>
      </c>
      <c r="D366">
        <v>1.25</v>
      </c>
      <c r="E366" t="s">
        <v>9752</v>
      </c>
    </row>
    <row r="367" spans="1:5" hidden="1" x14ac:dyDescent="0.25">
      <c r="A367">
        <v>1780800</v>
      </c>
      <c r="B367" t="s">
        <v>396</v>
      </c>
      <c r="C367">
        <v>1</v>
      </c>
      <c r="D367">
        <v>23</v>
      </c>
      <c r="E367" t="s">
        <v>9757</v>
      </c>
    </row>
    <row r="368" spans="1:5" x14ac:dyDescent="0.25">
      <c r="A368">
        <v>87108033</v>
      </c>
      <c r="B368" t="s">
        <v>58</v>
      </c>
      <c r="C368">
        <v>10</v>
      </c>
      <c r="D368">
        <v>2.5</v>
      </c>
      <c r="E368" t="s">
        <v>9752</v>
      </c>
    </row>
    <row r="369" spans="1:5" x14ac:dyDescent="0.25">
      <c r="A369">
        <v>87108255</v>
      </c>
      <c r="B369" t="s">
        <v>59</v>
      </c>
      <c r="C369">
        <v>10</v>
      </c>
      <c r="D369">
        <v>2.5</v>
      </c>
      <c r="E369" t="s">
        <v>9752</v>
      </c>
    </row>
    <row r="370" spans="1:5" hidden="1" x14ac:dyDescent="0.25">
      <c r="A370">
        <v>41833</v>
      </c>
      <c r="B370" t="s">
        <v>399</v>
      </c>
      <c r="C370">
        <v>1</v>
      </c>
      <c r="D370">
        <v>15</v>
      </c>
      <c r="E370" t="s">
        <v>9757</v>
      </c>
    </row>
    <row r="371" spans="1:5" hidden="1" x14ac:dyDescent="0.25">
      <c r="A371">
        <v>41333</v>
      </c>
      <c r="B371" t="s">
        <v>400</v>
      </c>
      <c r="C371">
        <v>1</v>
      </c>
      <c r="D371">
        <v>15</v>
      </c>
      <c r="E371" t="s">
        <v>9757</v>
      </c>
    </row>
    <row r="372" spans="1:5" hidden="1" x14ac:dyDescent="0.25">
      <c r="A372">
        <v>42340</v>
      </c>
      <c r="B372" t="s">
        <v>401</v>
      </c>
      <c r="C372">
        <v>1</v>
      </c>
      <c r="D372">
        <v>13.5</v>
      </c>
      <c r="E372" t="s">
        <v>9757</v>
      </c>
    </row>
    <row r="373" spans="1:5" x14ac:dyDescent="0.25">
      <c r="A373">
        <v>86925082</v>
      </c>
      <c r="B373" t="s">
        <v>74</v>
      </c>
      <c r="C373">
        <v>10</v>
      </c>
      <c r="D373">
        <v>7</v>
      </c>
      <c r="E373" t="s">
        <v>9759</v>
      </c>
    </row>
    <row r="374" spans="1:5" hidden="1" x14ac:dyDescent="0.25">
      <c r="A374">
        <v>8690120049373</v>
      </c>
      <c r="B374" t="s">
        <v>403</v>
      </c>
      <c r="C374">
        <v>1</v>
      </c>
      <c r="D374">
        <v>2.5</v>
      </c>
      <c r="E374" t="s">
        <v>9757</v>
      </c>
    </row>
    <row r="375" spans="1:5" hidden="1" x14ac:dyDescent="0.25">
      <c r="A375">
        <v>401096</v>
      </c>
      <c r="B375" t="s">
        <v>404</v>
      </c>
      <c r="C375">
        <v>1</v>
      </c>
      <c r="D375">
        <v>2.5</v>
      </c>
      <c r="E375" t="s">
        <v>9757</v>
      </c>
    </row>
    <row r="376" spans="1:5" x14ac:dyDescent="0.25">
      <c r="A376">
        <v>86903479</v>
      </c>
      <c r="B376" t="s">
        <v>75</v>
      </c>
      <c r="C376">
        <v>10</v>
      </c>
      <c r="D376">
        <v>7</v>
      </c>
      <c r="E376" t="s">
        <v>9759</v>
      </c>
    </row>
    <row r="377" spans="1:5" hidden="1" x14ac:dyDescent="0.25">
      <c r="A377">
        <v>7223328234</v>
      </c>
      <c r="B377" t="s">
        <v>406</v>
      </c>
      <c r="C377">
        <v>1</v>
      </c>
      <c r="D377">
        <v>19.5</v>
      </c>
      <c r="E377" t="s">
        <v>9759</v>
      </c>
    </row>
    <row r="378" spans="1:5" hidden="1" x14ac:dyDescent="0.25">
      <c r="A378">
        <v>7223628234</v>
      </c>
      <c r="B378" t="s">
        <v>407</v>
      </c>
      <c r="C378">
        <v>1</v>
      </c>
      <c r="D378">
        <v>19.5</v>
      </c>
      <c r="E378" t="s">
        <v>9759</v>
      </c>
    </row>
    <row r="379" spans="1:5" hidden="1" x14ac:dyDescent="0.25">
      <c r="A379">
        <v>7223228234</v>
      </c>
      <c r="B379" t="s">
        <v>408</v>
      </c>
      <c r="C379">
        <v>1</v>
      </c>
      <c r="D379">
        <v>19.5</v>
      </c>
      <c r="E379" t="s">
        <v>9759</v>
      </c>
    </row>
    <row r="380" spans="1:5" hidden="1" x14ac:dyDescent="0.25">
      <c r="A380">
        <v>7223528234</v>
      </c>
      <c r="B380" t="s">
        <v>409</v>
      </c>
      <c r="C380">
        <v>1</v>
      </c>
      <c r="D380">
        <v>19.5</v>
      </c>
      <c r="E380" t="s">
        <v>9759</v>
      </c>
    </row>
    <row r="381" spans="1:5" hidden="1" x14ac:dyDescent="0.25">
      <c r="A381">
        <v>7223428234</v>
      </c>
      <c r="B381" t="s">
        <v>410</v>
      </c>
      <c r="C381">
        <v>1</v>
      </c>
      <c r="D381">
        <v>19.5</v>
      </c>
      <c r="E381" t="s">
        <v>9759</v>
      </c>
    </row>
    <row r="382" spans="1:5" hidden="1" x14ac:dyDescent="0.25">
      <c r="A382">
        <v>7110034321</v>
      </c>
      <c r="B382" t="s">
        <v>411</v>
      </c>
      <c r="C382">
        <v>1</v>
      </c>
      <c r="D382">
        <v>2.75</v>
      </c>
      <c r="E382" t="s">
        <v>9759</v>
      </c>
    </row>
    <row r="383" spans="1:5" x14ac:dyDescent="0.25">
      <c r="A383">
        <v>8697404070474</v>
      </c>
      <c r="B383" t="s">
        <v>76</v>
      </c>
      <c r="C383">
        <v>20</v>
      </c>
      <c r="D383">
        <v>3</v>
      </c>
      <c r="E383" t="s">
        <v>9755</v>
      </c>
    </row>
    <row r="384" spans="1:5" hidden="1" x14ac:dyDescent="0.25">
      <c r="A384">
        <v>8690504034735</v>
      </c>
      <c r="B384" t="s">
        <v>413</v>
      </c>
      <c r="C384">
        <v>1</v>
      </c>
      <c r="D384">
        <v>16.5</v>
      </c>
      <c r="E384" t="s">
        <v>9758</v>
      </c>
    </row>
    <row r="385" spans="1:5" hidden="1" x14ac:dyDescent="0.25">
      <c r="A385">
        <v>8690504152057</v>
      </c>
      <c r="B385" t="s">
        <v>414</v>
      </c>
      <c r="C385">
        <v>1</v>
      </c>
      <c r="D385">
        <v>5.9</v>
      </c>
      <c r="E385" t="s">
        <v>9757</v>
      </c>
    </row>
    <row r="386" spans="1:5" hidden="1" x14ac:dyDescent="0.25">
      <c r="A386">
        <v>647105</v>
      </c>
      <c r="B386" t="s">
        <v>415</v>
      </c>
      <c r="C386">
        <v>1</v>
      </c>
      <c r="D386">
        <v>23</v>
      </c>
      <c r="E386" t="s">
        <v>9767</v>
      </c>
    </row>
    <row r="387" spans="1:5" hidden="1" x14ac:dyDescent="0.25">
      <c r="A387">
        <v>647207</v>
      </c>
      <c r="B387" t="s">
        <v>416</v>
      </c>
      <c r="C387">
        <v>1</v>
      </c>
      <c r="D387">
        <v>23</v>
      </c>
      <c r="E387" t="s">
        <v>9767</v>
      </c>
    </row>
    <row r="388" spans="1:5" hidden="1" x14ac:dyDescent="0.25">
      <c r="A388">
        <v>8691375640902</v>
      </c>
      <c r="B388" t="s">
        <v>417</v>
      </c>
      <c r="C388">
        <v>1</v>
      </c>
      <c r="D388">
        <v>23</v>
      </c>
      <c r="E388" t="s">
        <v>9767</v>
      </c>
    </row>
    <row r="389" spans="1:5" hidden="1" x14ac:dyDescent="0.25">
      <c r="A389">
        <v>647109</v>
      </c>
      <c r="B389" t="s">
        <v>418</v>
      </c>
      <c r="C389">
        <v>1</v>
      </c>
      <c r="D389">
        <v>23</v>
      </c>
      <c r="E389" t="s">
        <v>9767</v>
      </c>
    </row>
    <row r="390" spans="1:5" hidden="1" x14ac:dyDescent="0.25">
      <c r="A390">
        <v>647209</v>
      </c>
      <c r="B390" t="s">
        <v>419</v>
      </c>
      <c r="C390">
        <v>1</v>
      </c>
      <c r="D390">
        <v>23</v>
      </c>
      <c r="E390" t="s">
        <v>9767</v>
      </c>
    </row>
    <row r="391" spans="1:5" hidden="1" x14ac:dyDescent="0.25">
      <c r="A391">
        <v>647205</v>
      </c>
      <c r="B391" t="s">
        <v>420</v>
      </c>
      <c r="C391">
        <v>1</v>
      </c>
      <c r="D391">
        <v>23</v>
      </c>
      <c r="E391" t="s">
        <v>9767</v>
      </c>
    </row>
    <row r="392" spans="1:5" hidden="1" x14ac:dyDescent="0.25">
      <c r="A392">
        <v>149909</v>
      </c>
      <c r="B392" t="s">
        <v>421</v>
      </c>
      <c r="C392">
        <v>1</v>
      </c>
      <c r="D392">
        <v>19.5</v>
      </c>
      <c r="E392" t="s">
        <v>9757</v>
      </c>
    </row>
    <row r="393" spans="1:5" hidden="1" x14ac:dyDescent="0.25">
      <c r="A393">
        <v>8690504010104</v>
      </c>
      <c r="B393" t="s">
        <v>422</v>
      </c>
      <c r="C393">
        <v>1</v>
      </c>
      <c r="D393">
        <v>12.5</v>
      </c>
      <c r="E393" t="s">
        <v>9758</v>
      </c>
    </row>
    <row r="394" spans="1:5" hidden="1" x14ac:dyDescent="0.25">
      <c r="A394">
        <v>8690504010203</v>
      </c>
      <c r="B394" t="s">
        <v>423</v>
      </c>
      <c r="C394">
        <v>1</v>
      </c>
      <c r="D394">
        <v>12.5</v>
      </c>
      <c r="E394" t="s">
        <v>9758</v>
      </c>
    </row>
    <row r="395" spans="1:5" hidden="1" x14ac:dyDescent="0.25">
      <c r="A395">
        <v>23103</v>
      </c>
      <c r="B395" t="s">
        <v>424</v>
      </c>
      <c r="C395">
        <v>1</v>
      </c>
      <c r="D395">
        <v>19.5</v>
      </c>
      <c r="E395" t="s">
        <v>9757</v>
      </c>
    </row>
    <row r="396" spans="1:5" hidden="1" x14ac:dyDescent="0.25">
      <c r="A396">
        <v>8690504082675</v>
      </c>
      <c r="B396" t="s">
        <v>425</v>
      </c>
      <c r="C396">
        <v>1</v>
      </c>
      <c r="D396">
        <v>14.5</v>
      </c>
      <c r="E396" t="s">
        <v>9758</v>
      </c>
    </row>
    <row r="397" spans="1:5" hidden="1" x14ac:dyDescent="0.25">
      <c r="A397">
        <v>8690504082651</v>
      </c>
      <c r="B397" t="s">
        <v>426</v>
      </c>
      <c r="C397">
        <v>1</v>
      </c>
      <c r="D397">
        <v>14.5</v>
      </c>
      <c r="E397" t="s">
        <v>9758</v>
      </c>
    </row>
    <row r="398" spans="1:5" hidden="1" x14ac:dyDescent="0.25">
      <c r="A398">
        <v>8690650000011</v>
      </c>
      <c r="B398" t="s">
        <v>427</v>
      </c>
      <c r="C398">
        <v>1</v>
      </c>
      <c r="D398">
        <v>32.5</v>
      </c>
      <c r="E398" t="s">
        <v>9767</v>
      </c>
    </row>
    <row r="399" spans="1:5" hidden="1" x14ac:dyDescent="0.25">
      <c r="A399">
        <v>8690504011200</v>
      </c>
      <c r="B399" t="s">
        <v>428</v>
      </c>
      <c r="C399">
        <v>1</v>
      </c>
      <c r="D399">
        <v>19</v>
      </c>
      <c r="E399" t="s">
        <v>9758</v>
      </c>
    </row>
    <row r="400" spans="1:5" hidden="1" x14ac:dyDescent="0.25">
      <c r="A400">
        <v>8690504011101</v>
      </c>
      <c r="B400" t="s">
        <v>429</v>
      </c>
      <c r="C400">
        <v>1</v>
      </c>
      <c r="D400">
        <v>19</v>
      </c>
      <c r="E400" t="s">
        <v>9758</v>
      </c>
    </row>
    <row r="401" spans="1:5" hidden="1" x14ac:dyDescent="0.25">
      <c r="A401">
        <v>8690504011705</v>
      </c>
      <c r="B401" t="s">
        <v>430</v>
      </c>
      <c r="C401">
        <v>1</v>
      </c>
      <c r="D401">
        <v>19</v>
      </c>
      <c r="E401" t="s">
        <v>9758</v>
      </c>
    </row>
    <row r="402" spans="1:5" x14ac:dyDescent="0.25">
      <c r="A402">
        <v>199727</v>
      </c>
      <c r="B402" t="s">
        <v>77</v>
      </c>
      <c r="C402">
        <v>20</v>
      </c>
      <c r="D402">
        <v>2</v>
      </c>
      <c r="E402" t="s">
        <v>9755</v>
      </c>
    </row>
    <row r="403" spans="1:5" hidden="1" x14ac:dyDescent="0.25">
      <c r="A403">
        <v>8690526097022</v>
      </c>
      <c r="B403" t="s">
        <v>432</v>
      </c>
      <c r="C403">
        <v>1</v>
      </c>
      <c r="D403">
        <v>6.9</v>
      </c>
      <c r="E403" t="s">
        <v>9758</v>
      </c>
    </row>
    <row r="404" spans="1:5" x14ac:dyDescent="0.25">
      <c r="A404">
        <v>1996102</v>
      </c>
      <c r="B404" t="s">
        <v>78</v>
      </c>
      <c r="C404">
        <v>20</v>
      </c>
      <c r="D404">
        <v>3</v>
      </c>
      <c r="E404" t="s">
        <v>9755</v>
      </c>
    </row>
    <row r="405" spans="1:5" hidden="1" x14ac:dyDescent="0.25">
      <c r="A405">
        <v>2700108</v>
      </c>
      <c r="B405" t="s">
        <v>434</v>
      </c>
      <c r="C405">
        <v>1</v>
      </c>
      <c r="D405">
        <v>14</v>
      </c>
      <c r="E405" t="s">
        <v>9771</v>
      </c>
    </row>
    <row r="406" spans="1:5" hidden="1" x14ac:dyDescent="0.25">
      <c r="A406">
        <v>8690576029233</v>
      </c>
      <c r="B406" t="s">
        <v>435</v>
      </c>
      <c r="C406">
        <v>1</v>
      </c>
      <c r="D406">
        <v>19.75</v>
      </c>
      <c r="E406" t="s">
        <v>9777</v>
      </c>
    </row>
    <row r="407" spans="1:5" x14ac:dyDescent="0.25">
      <c r="A407">
        <v>8699721111007</v>
      </c>
      <c r="B407" t="s">
        <v>79</v>
      </c>
      <c r="C407">
        <v>10</v>
      </c>
      <c r="D407">
        <v>7.5</v>
      </c>
      <c r="E407" t="s">
        <v>9764</v>
      </c>
    </row>
    <row r="408" spans="1:5" hidden="1" x14ac:dyDescent="0.25">
      <c r="A408">
        <v>4041</v>
      </c>
      <c r="B408" t="s">
        <v>437</v>
      </c>
      <c r="C408">
        <v>1</v>
      </c>
      <c r="D408">
        <v>21</v>
      </c>
      <c r="E408" t="s">
        <v>9757</v>
      </c>
    </row>
    <row r="409" spans="1:5" hidden="1" x14ac:dyDescent="0.25">
      <c r="A409">
        <v>8691707140193</v>
      </c>
      <c r="B409" t="s">
        <v>438</v>
      </c>
      <c r="C409">
        <v>1</v>
      </c>
      <c r="D409">
        <v>21</v>
      </c>
      <c r="E409" t="s">
        <v>9757</v>
      </c>
    </row>
    <row r="410" spans="1:5" x14ac:dyDescent="0.25">
      <c r="A410">
        <v>8690885200453</v>
      </c>
      <c r="B410" t="s">
        <v>85</v>
      </c>
      <c r="C410">
        <v>20</v>
      </c>
      <c r="D410">
        <v>6</v>
      </c>
      <c r="E410" t="s">
        <v>9765</v>
      </c>
    </row>
    <row r="411" spans="1:5" x14ac:dyDescent="0.25">
      <c r="A411">
        <v>8690524055536</v>
      </c>
      <c r="B411" t="s">
        <v>95</v>
      </c>
      <c r="C411">
        <v>10</v>
      </c>
      <c r="D411">
        <v>7.5</v>
      </c>
      <c r="E411" t="s">
        <v>9752</v>
      </c>
    </row>
    <row r="412" spans="1:5" x14ac:dyDescent="0.25">
      <c r="A412">
        <v>8690524000246</v>
      </c>
      <c r="B412" t="s">
        <v>96</v>
      </c>
      <c r="C412">
        <v>10</v>
      </c>
      <c r="D412">
        <v>7.5</v>
      </c>
      <c r="E412" t="s">
        <v>9752</v>
      </c>
    </row>
    <row r="413" spans="1:5" x14ac:dyDescent="0.25">
      <c r="A413">
        <v>300822</v>
      </c>
      <c r="B413" t="s">
        <v>97</v>
      </c>
      <c r="C413">
        <v>10</v>
      </c>
      <c r="D413">
        <v>7.5</v>
      </c>
      <c r="E413" t="s">
        <v>9752</v>
      </c>
    </row>
    <row r="414" spans="1:5" x14ac:dyDescent="0.25">
      <c r="A414">
        <v>300826</v>
      </c>
      <c r="B414" t="s">
        <v>98</v>
      </c>
      <c r="C414">
        <v>10</v>
      </c>
      <c r="D414">
        <v>7.5</v>
      </c>
      <c r="E414" t="s">
        <v>9752</v>
      </c>
    </row>
    <row r="415" spans="1:5" x14ac:dyDescent="0.25">
      <c r="A415">
        <v>8690524055635</v>
      </c>
      <c r="B415" t="s">
        <v>99</v>
      </c>
      <c r="C415">
        <v>10</v>
      </c>
      <c r="D415">
        <v>7.5</v>
      </c>
      <c r="E415" t="s">
        <v>9752</v>
      </c>
    </row>
    <row r="416" spans="1:5" hidden="1" x14ac:dyDescent="0.25">
      <c r="A416">
        <v>100724</v>
      </c>
      <c r="B416" t="s">
        <v>445</v>
      </c>
      <c r="C416">
        <v>1</v>
      </c>
      <c r="D416">
        <v>15</v>
      </c>
      <c r="E416" t="s">
        <v>9753</v>
      </c>
    </row>
    <row r="417" spans="1:5" hidden="1" x14ac:dyDescent="0.25">
      <c r="A417">
        <v>8690709066289</v>
      </c>
      <c r="B417" t="s">
        <v>446</v>
      </c>
      <c r="C417">
        <v>1</v>
      </c>
      <c r="D417">
        <v>25</v>
      </c>
      <c r="E417" t="s">
        <v>9753</v>
      </c>
    </row>
    <row r="418" spans="1:5" hidden="1" x14ac:dyDescent="0.25">
      <c r="A418">
        <v>21100822</v>
      </c>
      <c r="B418" t="s">
        <v>447</v>
      </c>
      <c r="C418">
        <v>1</v>
      </c>
      <c r="D418">
        <v>1.5</v>
      </c>
      <c r="E418" t="s">
        <v>9768</v>
      </c>
    </row>
    <row r="419" spans="1:5" x14ac:dyDescent="0.25">
      <c r="A419">
        <v>8690524055130</v>
      </c>
      <c r="B419" t="s">
        <v>100</v>
      </c>
      <c r="C419">
        <v>10</v>
      </c>
      <c r="D419">
        <v>7.5</v>
      </c>
      <c r="E419" t="s">
        <v>9752</v>
      </c>
    </row>
    <row r="420" spans="1:5" hidden="1" x14ac:dyDescent="0.25">
      <c r="A420">
        <v>925</v>
      </c>
      <c r="B420" t="s">
        <v>449</v>
      </c>
      <c r="C420">
        <v>1</v>
      </c>
      <c r="D420">
        <v>15</v>
      </c>
      <c r="E420" t="s">
        <v>9753</v>
      </c>
    </row>
    <row r="421" spans="1:5" hidden="1" x14ac:dyDescent="0.25">
      <c r="A421">
        <v>8690624303605</v>
      </c>
      <c r="B421" t="s">
        <v>450</v>
      </c>
      <c r="C421">
        <v>1</v>
      </c>
      <c r="D421">
        <v>8</v>
      </c>
      <c r="E421" t="s">
        <v>9756</v>
      </c>
    </row>
    <row r="422" spans="1:5" hidden="1" x14ac:dyDescent="0.25">
      <c r="A422">
        <v>8690624303612</v>
      </c>
      <c r="B422" t="s">
        <v>451</v>
      </c>
      <c r="C422">
        <v>1</v>
      </c>
      <c r="D422">
        <v>5</v>
      </c>
      <c r="E422" t="s">
        <v>9756</v>
      </c>
    </row>
    <row r="423" spans="1:5" x14ac:dyDescent="0.25">
      <c r="A423">
        <v>8887549054044</v>
      </c>
      <c r="B423" t="s">
        <v>118</v>
      </c>
      <c r="C423">
        <v>20</v>
      </c>
      <c r="D423">
        <v>7</v>
      </c>
      <c r="E423" t="s">
        <v>9753</v>
      </c>
    </row>
    <row r="424" spans="1:5" x14ac:dyDescent="0.25">
      <c r="A424">
        <v>693927023876</v>
      </c>
      <c r="B424" t="s">
        <v>119</v>
      </c>
      <c r="C424">
        <v>20</v>
      </c>
      <c r="D424">
        <v>7</v>
      </c>
      <c r="E424" t="s">
        <v>9753</v>
      </c>
    </row>
    <row r="425" spans="1:5" x14ac:dyDescent="0.25">
      <c r="A425">
        <v>8690146685302</v>
      </c>
      <c r="B425" t="s">
        <v>121</v>
      </c>
      <c r="C425">
        <v>10</v>
      </c>
      <c r="D425">
        <v>1</v>
      </c>
      <c r="E425" t="s">
        <v>9752</v>
      </c>
    </row>
    <row r="426" spans="1:5" hidden="1" x14ac:dyDescent="0.25">
      <c r="A426">
        <v>8680023301685</v>
      </c>
      <c r="B426" t="s">
        <v>455</v>
      </c>
      <c r="C426">
        <v>1</v>
      </c>
      <c r="D426">
        <v>25</v>
      </c>
      <c r="E426" t="s">
        <v>9772</v>
      </c>
    </row>
    <row r="427" spans="1:5" hidden="1" x14ac:dyDescent="0.25">
      <c r="A427">
        <v>8680023301531</v>
      </c>
      <c r="B427" t="s">
        <v>456</v>
      </c>
      <c r="C427">
        <v>1</v>
      </c>
      <c r="D427">
        <v>30</v>
      </c>
      <c r="E427" t="s">
        <v>9772</v>
      </c>
    </row>
    <row r="428" spans="1:5" hidden="1" x14ac:dyDescent="0.25">
      <c r="A428">
        <v>8680023303146</v>
      </c>
      <c r="B428" t="s">
        <v>457</v>
      </c>
      <c r="C428">
        <v>1</v>
      </c>
      <c r="D428">
        <v>25</v>
      </c>
      <c r="E428" t="s">
        <v>9772</v>
      </c>
    </row>
    <row r="429" spans="1:5" hidden="1" x14ac:dyDescent="0.25">
      <c r="A429">
        <v>8680023301289</v>
      </c>
      <c r="B429" t="s">
        <v>458</v>
      </c>
      <c r="C429">
        <v>1</v>
      </c>
      <c r="D429">
        <v>25</v>
      </c>
      <c r="E429" t="s">
        <v>9772</v>
      </c>
    </row>
    <row r="430" spans="1:5" hidden="1" x14ac:dyDescent="0.25">
      <c r="A430">
        <v>8680023300213</v>
      </c>
      <c r="B430" t="s">
        <v>459</v>
      </c>
      <c r="C430">
        <v>1</v>
      </c>
      <c r="D430">
        <v>25</v>
      </c>
      <c r="E430" t="s">
        <v>9772</v>
      </c>
    </row>
    <row r="431" spans="1:5" x14ac:dyDescent="0.25">
      <c r="A431">
        <v>8690146055914</v>
      </c>
      <c r="B431" t="s">
        <v>122</v>
      </c>
      <c r="C431">
        <v>10</v>
      </c>
      <c r="D431">
        <v>5</v>
      </c>
      <c r="E431" t="s">
        <v>9752</v>
      </c>
    </row>
    <row r="432" spans="1:5" hidden="1" x14ac:dyDescent="0.25">
      <c r="A432">
        <v>8680023301098</v>
      </c>
      <c r="B432" t="s">
        <v>461</v>
      </c>
      <c r="C432">
        <v>1</v>
      </c>
      <c r="D432">
        <v>15</v>
      </c>
      <c r="E432" t="s">
        <v>9772</v>
      </c>
    </row>
    <row r="433" spans="1:5" hidden="1" x14ac:dyDescent="0.25">
      <c r="A433">
        <v>8680023300466</v>
      </c>
      <c r="B433" t="s">
        <v>462</v>
      </c>
      <c r="C433">
        <v>1</v>
      </c>
      <c r="D433">
        <v>30</v>
      </c>
      <c r="E433" t="s">
        <v>9772</v>
      </c>
    </row>
    <row r="434" spans="1:5" hidden="1" x14ac:dyDescent="0.25">
      <c r="A434">
        <v>8680023010105</v>
      </c>
      <c r="B434" t="s">
        <v>389</v>
      </c>
      <c r="C434">
        <v>1</v>
      </c>
      <c r="D434">
        <v>3</v>
      </c>
      <c r="E434" t="s">
        <v>9772</v>
      </c>
    </row>
    <row r="435" spans="1:5" hidden="1" x14ac:dyDescent="0.25">
      <c r="A435">
        <v>8680023301234</v>
      </c>
      <c r="B435" t="s">
        <v>463</v>
      </c>
      <c r="C435">
        <v>1</v>
      </c>
      <c r="D435">
        <v>25</v>
      </c>
      <c r="E435" t="s">
        <v>9772</v>
      </c>
    </row>
    <row r="436" spans="1:5" hidden="1" x14ac:dyDescent="0.25">
      <c r="A436">
        <v>8680023302941</v>
      </c>
      <c r="B436" t="s">
        <v>464</v>
      </c>
      <c r="C436">
        <v>1</v>
      </c>
      <c r="D436">
        <v>30</v>
      </c>
      <c r="E436" t="s">
        <v>9772</v>
      </c>
    </row>
    <row r="437" spans="1:5" hidden="1" x14ac:dyDescent="0.25">
      <c r="A437">
        <v>8680023301180</v>
      </c>
      <c r="B437" t="s">
        <v>465</v>
      </c>
      <c r="C437">
        <v>1</v>
      </c>
      <c r="D437">
        <v>25</v>
      </c>
      <c r="E437" t="s">
        <v>9772</v>
      </c>
    </row>
    <row r="438" spans="1:5" hidden="1" x14ac:dyDescent="0.25">
      <c r="A438">
        <v>8680023301432</v>
      </c>
      <c r="B438" t="s">
        <v>466</v>
      </c>
      <c r="C438">
        <v>1</v>
      </c>
      <c r="D438">
        <v>25</v>
      </c>
      <c r="E438" t="s">
        <v>9778</v>
      </c>
    </row>
    <row r="439" spans="1:5" hidden="1" x14ac:dyDescent="0.25">
      <c r="A439">
        <v>8680023301388</v>
      </c>
      <c r="B439" t="s">
        <v>467</v>
      </c>
      <c r="C439">
        <v>1</v>
      </c>
      <c r="D439">
        <v>25</v>
      </c>
      <c r="E439" t="s">
        <v>9778</v>
      </c>
    </row>
    <row r="440" spans="1:5" hidden="1" x14ac:dyDescent="0.25">
      <c r="A440">
        <v>8680023300015</v>
      </c>
      <c r="B440" t="s">
        <v>468</v>
      </c>
      <c r="C440">
        <v>1</v>
      </c>
      <c r="D440">
        <v>25</v>
      </c>
      <c r="E440" t="s">
        <v>9772</v>
      </c>
    </row>
    <row r="441" spans="1:5" hidden="1" x14ac:dyDescent="0.25">
      <c r="A441">
        <v>8680023300763</v>
      </c>
      <c r="B441" t="s">
        <v>469</v>
      </c>
      <c r="C441">
        <v>1</v>
      </c>
      <c r="D441">
        <v>25</v>
      </c>
      <c r="E441" t="s">
        <v>9772</v>
      </c>
    </row>
    <row r="442" spans="1:5" hidden="1" x14ac:dyDescent="0.25">
      <c r="A442">
        <v>8680023301586</v>
      </c>
      <c r="B442" t="s">
        <v>470</v>
      </c>
      <c r="C442">
        <v>1</v>
      </c>
      <c r="D442">
        <v>25</v>
      </c>
      <c r="E442" t="s">
        <v>9772</v>
      </c>
    </row>
    <row r="443" spans="1:5" hidden="1" x14ac:dyDescent="0.25">
      <c r="A443">
        <v>8680023301630</v>
      </c>
      <c r="B443" t="s">
        <v>471</v>
      </c>
      <c r="C443">
        <v>1</v>
      </c>
      <c r="D443">
        <v>25</v>
      </c>
      <c r="E443" t="s">
        <v>9772</v>
      </c>
    </row>
    <row r="444" spans="1:5" hidden="1" x14ac:dyDescent="0.25">
      <c r="A444">
        <v>8680023301333</v>
      </c>
      <c r="B444" t="s">
        <v>472</v>
      </c>
      <c r="C444">
        <v>1</v>
      </c>
      <c r="D444">
        <v>30</v>
      </c>
      <c r="E444" t="s">
        <v>9772</v>
      </c>
    </row>
    <row r="445" spans="1:5" hidden="1" x14ac:dyDescent="0.25">
      <c r="A445">
        <v>8680023300114</v>
      </c>
      <c r="B445" t="s">
        <v>473</v>
      </c>
      <c r="C445">
        <v>1</v>
      </c>
      <c r="D445">
        <v>30</v>
      </c>
      <c r="E445" t="s">
        <v>9772</v>
      </c>
    </row>
    <row r="446" spans="1:5" hidden="1" x14ac:dyDescent="0.25">
      <c r="A446">
        <v>8690624201192</v>
      </c>
      <c r="B446" t="s">
        <v>474</v>
      </c>
      <c r="C446">
        <v>1</v>
      </c>
      <c r="D446">
        <v>10</v>
      </c>
      <c r="E446" t="s">
        <v>9756</v>
      </c>
    </row>
    <row r="447" spans="1:5" hidden="1" x14ac:dyDescent="0.25">
      <c r="A447">
        <v>8690624200812</v>
      </c>
      <c r="B447" t="s">
        <v>475</v>
      </c>
      <c r="C447">
        <v>1</v>
      </c>
      <c r="D447">
        <v>10</v>
      </c>
      <c r="E447" t="s">
        <v>9756</v>
      </c>
    </row>
    <row r="448" spans="1:5" hidden="1" x14ac:dyDescent="0.25">
      <c r="A448">
        <v>8690624200317</v>
      </c>
      <c r="B448" t="s">
        <v>476</v>
      </c>
      <c r="C448">
        <v>1</v>
      </c>
      <c r="D448">
        <v>10</v>
      </c>
      <c r="E448" t="s">
        <v>9756</v>
      </c>
    </row>
    <row r="449" spans="1:5" hidden="1" x14ac:dyDescent="0.25">
      <c r="A449">
        <v>8690624200300</v>
      </c>
      <c r="B449" t="s">
        <v>477</v>
      </c>
      <c r="C449">
        <v>1</v>
      </c>
      <c r="D449">
        <v>10</v>
      </c>
      <c r="E449" t="s">
        <v>9756</v>
      </c>
    </row>
    <row r="450" spans="1:5" hidden="1" x14ac:dyDescent="0.25">
      <c r="A450">
        <v>8690629435578</v>
      </c>
      <c r="B450" t="s">
        <v>478</v>
      </c>
      <c r="C450">
        <v>1</v>
      </c>
      <c r="D450">
        <v>14.75</v>
      </c>
      <c r="E450" t="s">
        <v>9762</v>
      </c>
    </row>
    <row r="451" spans="1:5" hidden="1" x14ac:dyDescent="0.25">
      <c r="A451">
        <v>8698701009105</v>
      </c>
      <c r="B451" t="s">
        <v>479</v>
      </c>
      <c r="C451">
        <v>1</v>
      </c>
      <c r="D451">
        <v>12.5</v>
      </c>
      <c r="E451" t="s">
        <v>9757</v>
      </c>
    </row>
    <row r="452" spans="1:5" hidden="1" x14ac:dyDescent="0.25">
      <c r="A452">
        <v>8690526078175</v>
      </c>
      <c r="B452" t="s">
        <v>480</v>
      </c>
      <c r="C452">
        <v>1</v>
      </c>
      <c r="D452">
        <v>17</v>
      </c>
      <c r="E452" t="s">
        <v>9757</v>
      </c>
    </row>
    <row r="453" spans="1:5" hidden="1" x14ac:dyDescent="0.25">
      <c r="A453">
        <v>8690526097985</v>
      </c>
      <c r="B453" t="s">
        <v>481</v>
      </c>
      <c r="C453">
        <v>1</v>
      </c>
      <c r="D453">
        <v>23</v>
      </c>
      <c r="E453" t="s">
        <v>9757</v>
      </c>
    </row>
    <row r="454" spans="1:5" x14ac:dyDescent="0.25">
      <c r="A454">
        <v>8690146685418</v>
      </c>
      <c r="B454" t="s">
        <v>123</v>
      </c>
      <c r="C454">
        <v>10</v>
      </c>
      <c r="D454">
        <v>3.5</v>
      </c>
      <c r="E454" t="s">
        <v>9752</v>
      </c>
    </row>
    <row r="455" spans="1:5" hidden="1" x14ac:dyDescent="0.25">
      <c r="A455">
        <v>8690579024938</v>
      </c>
      <c r="B455" t="s">
        <v>483</v>
      </c>
      <c r="C455">
        <v>1</v>
      </c>
      <c r="D455">
        <v>22.5</v>
      </c>
      <c r="E455" t="s">
        <v>9777</v>
      </c>
    </row>
    <row r="456" spans="1:5" hidden="1" x14ac:dyDescent="0.25">
      <c r="A456">
        <v>8690579048934</v>
      </c>
      <c r="B456" t="s">
        <v>484</v>
      </c>
      <c r="C456">
        <v>1</v>
      </c>
      <c r="D456">
        <v>22.5</v>
      </c>
      <c r="E456" t="s">
        <v>9777</v>
      </c>
    </row>
    <row r="457" spans="1:5" hidden="1" x14ac:dyDescent="0.25">
      <c r="A457">
        <v>8690579081931</v>
      </c>
      <c r="B457" t="s">
        <v>485</v>
      </c>
      <c r="C457">
        <v>1</v>
      </c>
      <c r="D457">
        <v>22.5</v>
      </c>
      <c r="E457" t="s">
        <v>9777</v>
      </c>
    </row>
    <row r="458" spans="1:5" hidden="1" x14ac:dyDescent="0.25">
      <c r="A458">
        <v>8690579140454</v>
      </c>
      <c r="B458" t="s">
        <v>486</v>
      </c>
      <c r="C458">
        <v>1</v>
      </c>
      <c r="D458">
        <v>22.5</v>
      </c>
      <c r="E458" t="s">
        <v>9777</v>
      </c>
    </row>
    <row r="459" spans="1:5" hidden="1" x14ac:dyDescent="0.25">
      <c r="A459">
        <v>8690579051934</v>
      </c>
      <c r="B459" t="s">
        <v>487</v>
      </c>
      <c r="C459">
        <v>1</v>
      </c>
      <c r="D459">
        <v>22.5</v>
      </c>
      <c r="E459" t="s">
        <v>9777</v>
      </c>
    </row>
    <row r="460" spans="1:5" hidden="1" x14ac:dyDescent="0.25">
      <c r="A460">
        <v>8690579018937</v>
      </c>
      <c r="B460" t="s">
        <v>488</v>
      </c>
      <c r="C460">
        <v>1</v>
      </c>
      <c r="D460">
        <v>22.5</v>
      </c>
      <c r="E460" t="s">
        <v>9777</v>
      </c>
    </row>
    <row r="461" spans="1:5" hidden="1" x14ac:dyDescent="0.25">
      <c r="A461">
        <v>8690579054935</v>
      </c>
      <c r="B461" t="s">
        <v>489</v>
      </c>
      <c r="C461">
        <v>1</v>
      </c>
      <c r="D461">
        <v>22.5</v>
      </c>
      <c r="E461" t="s">
        <v>9777</v>
      </c>
    </row>
    <row r="462" spans="1:5" hidden="1" x14ac:dyDescent="0.25">
      <c r="A462">
        <v>8690579140485</v>
      </c>
      <c r="B462" t="s">
        <v>490</v>
      </c>
      <c r="C462">
        <v>1</v>
      </c>
      <c r="D462">
        <v>22.5</v>
      </c>
      <c r="E462" t="s">
        <v>9777</v>
      </c>
    </row>
    <row r="463" spans="1:5" hidden="1" x14ac:dyDescent="0.25">
      <c r="A463">
        <v>8690579993128</v>
      </c>
      <c r="B463" t="s">
        <v>491</v>
      </c>
      <c r="C463">
        <v>1</v>
      </c>
      <c r="D463">
        <v>22.5</v>
      </c>
      <c r="E463" t="s">
        <v>9777</v>
      </c>
    </row>
    <row r="464" spans="1:5" hidden="1" x14ac:dyDescent="0.25">
      <c r="A464">
        <v>8690579057936</v>
      </c>
      <c r="B464" t="s">
        <v>492</v>
      </c>
      <c r="C464">
        <v>1</v>
      </c>
      <c r="D464">
        <v>22.5</v>
      </c>
      <c r="E464" t="s">
        <v>9777</v>
      </c>
    </row>
    <row r="465" spans="1:5" hidden="1" x14ac:dyDescent="0.25">
      <c r="A465">
        <v>8690579060936</v>
      </c>
      <c r="B465" t="s">
        <v>493</v>
      </c>
      <c r="C465">
        <v>1</v>
      </c>
      <c r="D465">
        <v>22.5</v>
      </c>
      <c r="E465" t="s">
        <v>9777</v>
      </c>
    </row>
    <row r="466" spans="1:5" hidden="1" x14ac:dyDescent="0.25">
      <c r="A466">
        <v>8690579003339</v>
      </c>
      <c r="B466" t="s">
        <v>494</v>
      </c>
      <c r="C466">
        <v>1</v>
      </c>
      <c r="D466">
        <v>22.5</v>
      </c>
      <c r="E466" t="s">
        <v>9777</v>
      </c>
    </row>
    <row r="467" spans="1:5" hidden="1" x14ac:dyDescent="0.25">
      <c r="A467">
        <v>8690579027939</v>
      </c>
      <c r="B467" t="s">
        <v>495</v>
      </c>
      <c r="C467">
        <v>1</v>
      </c>
      <c r="D467">
        <v>22.5</v>
      </c>
      <c r="E467" t="s">
        <v>9777</v>
      </c>
    </row>
    <row r="468" spans="1:5" hidden="1" x14ac:dyDescent="0.25">
      <c r="A468">
        <v>8690579063937</v>
      </c>
      <c r="B468" t="s">
        <v>496</v>
      </c>
      <c r="C468">
        <v>1</v>
      </c>
      <c r="D468">
        <v>22.5</v>
      </c>
      <c r="E468" t="s">
        <v>9777</v>
      </c>
    </row>
    <row r="469" spans="1:5" x14ac:dyDescent="0.25">
      <c r="A469">
        <v>8690146122098</v>
      </c>
      <c r="B469" t="s">
        <v>124</v>
      </c>
      <c r="C469">
        <v>10</v>
      </c>
      <c r="D469">
        <v>3.5</v>
      </c>
      <c r="E469" t="s">
        <v>9752</v>
      </c>
    </row>
    <row r="470" spans="1:5" hidden="1" x14ac:dyDescent="0.25">
      <c r="A470">
        <v>8690550915125</v>
      </c>
      <c r="B470" t="s">
        <v>498</v>
      </c>
      <c r="C470">
        <v>1</v>
      </c>
      <c r="D470">
        <v>9.75</v>
      </c>
      <c r="E470" t="s">
        <v>9757</v>
      </c>
    </row>
    <row r="471" spans="1:5" x14ac:dyDescent="0.25">
      <c r="A471">
        <v>8690146055921</v>
      </c>
      <c r="B471" t="s">
        <v>125</v>
      </c>
      <c r="C471">
        <v>10</v>
      </c>
      <c r="D471">
        <v>5</v>
      </c>
      <c r="E471" t="s">
        <v>9752</v>
      </c>
    </row>
    <row r="472" spans="1:5" x14ac:dyDescent="0.25">
      <c r="A472">
        <v>8690146055938</v>
      </c>
      <c r="B472" t="s">
        <v>126</v>
      </c>
      <c r="C472">
        <v>10</v>
      </c>
      <c r="D472">
        <v>5</v>
      </c>
      <c r="E472" t="s">
        <v>9752</v>
      </c>
    </row>
    <row r="473" spans="1:5" x14ac:dyDescent="0.25">
      <c r="A473">
        <v>8690146105008</v>
      </c>
      <c r="B473" t="s">
        <v>127</v>
      </c>
      <c r="C473">
        <v>10</v>
      </c>
      <c r="D473">
        <v>0.5</v>
      </c>
      <c r="E473" t="s">
        <v>9752</v>
      </c>
    </row>
    <row r="474" spans="1:5" x14ac:dyDescent="0.25">
      <c r="A474">
        <v>8690530001336</v>
      </c>
      <c r="B474" t="s">
        <v>130</v>
      </c>
      <c r="C474">
        <v>20</v>
      </c>
      <c r="D474">
        <v>5</v>
      </c>
      <c r="E474" t="s">
        <v>9765</v>
      </c>
    </row>
    <row r="475" spans="1:5" x14ac:dyDescent="0.25">
      <c r="A475">
        <v>8690530001343</v>
      </c>
      <c r="B475" t="s">
        <v>131</v>
      </c>
      <c r="C475">
        <v>20</v>
      </c>
      <c r="D475">
        <v>5</v>
      </c>
      <c r="E475" t="s">
        <v>9765</v>
      </c>
    </row>
    <row r="476" spans="1:5" x14ac:dyDescent="0.25">
      <c r="A476">
        <v>8692971071107</v>
      </c>
      <c r="B476" t="s">
        <v>161</v>
      </c>
      <c r="C476">
        <v>10</v>
      </c>
      <c r="D476">
        <v>9</v>
      </c>
      <c r="E476" t="s">
        <v>9759</v>
      </c>
    </row>
    <row r="477" spans="1:5" hidden="1" x14ac:dyDescent="0.25">
      <c r="A477">
        <v>8692229001009</v>
      </c>
      <c r="B477" t="s">
        <v>505</v>
      </c>
      <c r="C477">
        <v>0</v>
      </c>
      <c r="D477">
        <v>4.5</v>
      </c>
      <c r="E477" t="s">
        <v>9754</v>
      </c>
    </row>
    <row r="478" spans="1:5" hidden="1" x14ac:dyDescent="0.25">
      <c r="A478">
        <v>4008400290126</v>
      </c>
      <c r="B478" t="s">
        <v>506</v>
      </c>
      <c r="C478">
        <v>1</v>
      </c>
      <c r="D478">
        <v>12</v>
      </c>
      <c r="E478" t="s">
        <v>9757</v>
      </c>
    </row>
    <row r="479" spans="1:5" hidden="1" x14ac:dyDescent="0.25">
      <c r="A479">
        <v>40084725</v>
      </c>
      <c r="B479" t="s">
        <v>507</v>
      </c>
      <c r="C479">
        <v>1</v>
      </c>
      <c r="D479">
        <v>12</v>
      </c>
      <c r="E479" t="s">
        <v>9757</v>
      </c>
    </row>
    <row r="480" spans="1:5" hidden="1" x14ac:dyDescent="0.25">
      <c r="A480">
        <v>8690624101003</v>
      </c>
      <c r="B480" t="s">
        <v>508</v>
      </c>
      <c r="C480">
        <v>1</v>
      </c>
      <c r="D480">
        <v>10</v>
      </c>
      <c r="E480" t="s">
        <v>9756</v>
      </c>
    </row>
    <row r="481" spans="1:6" hidden="1" x14ac:dyDescent="0.25">
      <c r="A481">
        <v>8690624103786</v>
      </c>
      <c r="B481" t="s">
        <v>509</v>
      </c>
      <c r="C481">
        <v>1</v>
      </c>
      <c r="D481">
        <v>5</v>
      </c>
      <c r="E481" t="s">
        <v>9756</v>
      </c>
    </row>
    <row r="482" spans="1:6" hidden="1" x14ac:dyDescent="0.25">
      <c r="A482">
        <v>8690624103427</v>
      </c>
      <c r="B482" t="s">
        <v>510</v>
      </c>
      <c r="C482">
        <v>1</v>
      </c>
      <c r="D482">
        <v>10</v>
      </c>
      <c r="E482" t="s">
        <v>9756</v>
      </c>
    </row>
    <row r="483" spans="1:6" hidden="1" x14ac:dyDescent="0.25">
      <c r="A483">
        <v>8690624100976</v>
      </c>
      <c r="B483" t="s">
        <v>511</v>
      </c>
      <c r="C483">
        <v>1</v>
      </c>
      <c r="D483">
        <v>12</v>
      </c>
      <c r="E483" t="s">
        <v>9756</v>
      </c>
    </row>
    <row r="484" spans="1:6" hidden="1" x14ac:dyDescent="0.25">
      <c r="A484">
        <v>8690624102000</v>
      </c>
      <c r="B484" t="s">
        <v>512</v>
      </c>
      <c r="C484">
        <v>1</v>
      </c>
      <c r="D484">
        <v>10</v>
      </c>
      <c r="E484" t="s">
        <v>9756</v>
      </c>
    </row>
    <row r="485" spans="1:6" x14ac:dyDescent="0.25">
      <c r="A485">
        <v>8692971071008</v>
      </c>
      <c r="B485" t="s">
        <v>162</v>
      </c>
      <c r="C485">
        <v>10</v>
      </c>
      <c r="D485">
        <v>9</v>
      </c>
      <c r="E485" t="s">
        <v>9759</v>
      </c>
    </row>
    <row r="486" spans="1:6" x14ac:dyDescent="0.25">
      <c r="A486">
        <v>8690840226177</v>
      </c>
      <c r="B486" t="s">
        <v>167</v>
      </c>
      <c r="C486">
        <v>10</v>
      </c>
      <c r="D486">
        <v>10</v>
      </c>
      <c r="E486" t="s">
        <v>9752</v>
      </c>
    </row>
    <row r="487" spans="1:6" hidden="1" x14ac:dyDescent="0.25">
      <c r="A487">
        <v>8697471725642</v>
      </c>
      <c r="B487" t="s">
        <v>515</v>
      </c>
      <c r="C487">
        <v>1</v>
      </c>
      <c r="D487">
        <v>19.75</v>
      </c>
      <c r="E487" t="s">
        <v>9779</v>
      </c>
    </row>
    <row r="488" spans="1:6" hidden="1" x14ac:dyDescent="0.25">
      <c r="A488">
        <v>8693234555228</v>
      </c>
      <c r="B488" t="s">
        <v>516</v>
      </c>
      <c r="C488">
        <v>1</v>
      </c>
      <c r="D488">
        <v>16.5</v>
      </c>
      <c r="E488" t="s">
        <v>9767</v>
      </c>
      <c r="F488" t="s">
        <v>9796</v>
      </c>
    </row>
    <row r="489" spans="1:6" hidden="1" x14ac:dyDescent="0.25">
      <c r="A489">
        <v>8690576029028</v>
      </c>
      <c r="B489" t="s">
        <v>517</v>
      </c>
      <c r="C489">
        <v>1</v>
      </c>
      <c r="D489">
        <v>19.75</v>
      </c>
      <c r="E489" t="s">
        <v>9777</v>
      </c>
    </row>
    <row r="490" spans="1:6" hidden="1" x14ac:dyDescent="0.25">
      <c r="A490">
        <v>8690576029806</v>
      </c>
      <c r="B490" t="s">
        <v>518</v>
      </c>
      <c r="C490">
        <v>1</v>
      </c>
      <c r="D490">
        <v>19.75</v>
      </c>
      <c r="E490" t="s">
        <v>9777</v>
      </c>
    </row>
    <row r="491" spans="1:6" hidden="1" x14ac:dyDescent="0.25">
      <c r="A491">
        <v>8690576029172</v>
      </c>
      <c r="B491" t="s">
        <v>519</v>
      </c>
      <c r="C491">
        <v>1</v>
      </c>
      <c r="D491">
        <v>19.75</v>
      </c>
      <c r="E491" t="s">
        <v>9777</v>
      </c>
    </row>
    <row r="492" spans="1:6" hidden="1" x14ac:dyDescent="0.25">
      <c r="A492">
        <v>8690576029196</v>
      </c>
      <c r="B492" t="s">
        <v>520</v>
      </c>
      <c r="C492">
        <v>1</v>
      </c>
      <c r="D492">
        <v>19.75</v>
      </c>
      <c r="E492" t="s">
        <v>9777</v>
      </c>
    </row>
    <row r="493" spans="1:6" hidden="1" x14ac:dyDescent="0.25">
      <c r="A493">
        <v>8690576029004</v>
      </c>
      <c r="B493" t="s">
        <v>521</v>
      </c>
      <c r="C493">
        <v>1</v>
      </c>
      <c r="D493">
        <v>19.75</v>
      </c>
      <c r="E493" t="s">
        <v>9777</v>
      </c>
    </row>
    <row r="494" spans="1:6" hidden="1" x14ac:dyDescent="0.25">
      <c r="A494">
        <v>8690576029288</v>
      </c>
      <c r="B494" t="s">
        <v>522</v>
      </c>
      <c r="C494">
        <v>1</v>
      </c>
      <c r="D494">
        <v>19.75</v>
      </c>
      <c r="E494" t="s">
        <v>9777</v>
      </c>
    </row>
    <row r="495" spans="1:6" hidden="1" x14ac:dyDescent="0.25">
      <c r="A495">
        <v>8690576029189</v>
      </c>
      <c r="B495" t="s">
        <v>523</v>
      </c>
      <c r="C495">
        <v>1</v>
      </c>
      <c r="D495">
        <v>19.75</v>
      </c>
      <c r="E495" t="s">
        <v>9777</v>
      </c>
    </row>
    <row r="496" spans="1:6" hidden="1" x14ac:dyDescent="0.25">
      <c r="A496">
        <v>8690576029202</v>
      </c>
      <c r="B496" t="s">
        <v>524</v>
      </c>
      <c r="C496">
        <v>1</v>
      </c>
      <c r="D496">
        <v>19.75</v>
      </c>
      <c r="E496" t="s">
        <v>9777</v>
      </c>
    </row>
    <row r="497" spans="1:5" hidden="1" x14ac:dyDescent="0.25">
      <c r="A497">
        <v>8690576029226</v>
      </c>
      <c r="B497" t="s">
        <v>525</v>
      </c>
      <c r="C497">
        <v>1</v>
      </c>
      <c r="D497">
        <v>19.75</v>
      </c>
      <c r="E497" t="s">
        <v>9777</v>
      </c>
    </row>
    <row r="498" spans="1:5" hidden="1" x14ac:dyDescent="0.25">
      <c r="A498">
        <v>8690576029011</v>
      </c>
      <c r="B498" t="s">
        <v>526</v>
      </c>
      <c r="C498">
        <v>1</v>
      </c>
      <c r="D498">
        <v>19.75</v>
      </c>
      <c r="E498" t="s">
        <v>9777</v>
      </c>
    </row>
    <row r="499" spans="1:5" hidden="1" x14ac:dyDescent="0.25">
      <c r="A499">
        <v>8690576029431</v>
      </c>
      <c r="B499" t="s">
        <v>527</v>
      </c>
      <c r="C499">
        <v>1</v>
      </c>
      <c r="D499">
        <v>19.75</v>
      </c>
      <c r="E499" t="s">
        <v>9777</v>
      </c>
    </row>
    <row r="500" spans="1:5" hidden="1" x14ac:dyDescent="0.25">
      <c r="A500">
        <v>8690576029417</v>
      </c>
      <c r="B500" t="s">
        <v>528</v>
      </c>
      <c r="C500">
        <v>1</v>
      </c>
      <c r="D500">
        <v>19.75</v>
      </c>
      <c r="E500" t="s">
        <v>9777</v>
      </c>
    </row>
    <row r="501" spans="1:5" hidden="1" x14ac:dyDescent="0.25">
      <c r="A501">
        <v>8690576029257</v>
      </c>
      <c r="B501" t="s">
        <v>529</v>
      </c>
      <c r="C501">
        <v>1</v>
      </c>
      <c r="D501">
        <v>19.75</v>
      </c>
      <c r="E501" t="s">
        <v>9777</v>
      </c>
    </row>
    <row r="502" spans="1:5" hidden="1" x14ac:dyDescent="0.25">
      <c r="A502">
        <v>8690576029813</v>
      </c>
      <c r="B502" t="s">
        <v>530</v>
      </c>
      <c r="C502">
        <v>1</v>
      </c>
      <c r="D502">
        <v>19.75</v>
      </c>
      <c r="E502" t="s">
        <v>9777</v>
      </c>
    </row>
    <row r="503" spans="1:5" hidden="1" x14ac:dyDescent="0.25">
      <c r="A503">
        <v>8691707140247</v>
      </c>
      <c r="B503" t="s">
        <v>531</v>
      </c>
      <c r="C503">
        <v>1</v>
      </c>
      <c r="D503">
        <v>28</v>
      </c>
      <c r="E503" t="s">
        <v>9757</v>
      </c>
    </row>
    <row r="504" spans="1:5" hidden="1" x14ac:dyDescent="0.25">
      <c r="A504">
        <v>8691707088006</v>
      </c>
      <c r="B504" t="s">
        <v>532</v>
      </c>
      <c r="C504">
        <v>1</v>
      </c>
      <c r="D504">
        <v>18</v>
      </c>
      <c r="E504" t="s">
        <v>9757</v>
      </c>
    </row>
    <row r="505" spans="1:5" x14ac:dyDescent="0.25">
      <c r="A505">
        <v>8692730500190</v>
      </c>
      <c r="B505" t="s">
        <v>171</v>
      </c>
      <c r="C505">
        <v>20</v>
      </c>
      <c r="D505">
        <v>1.5</v>
      </c>
      <c r="E505" t="s">
        <v>9763</v>
      </c>
    </row>
    <row r="506" spans="1:5" hidden="1" x14ac:dyDescent="0.25">
      <c r="A506">
        <v>8690770322826</v>
      </c>
      <c r="B506" t="s">
        <v>534</v>
      </c>
      <c r="C506">
        <v>1</v>
      </c>
      <c r="D506">
        <v>12</v>
      </c>
      <c r="E506" t="s">
        <v>9778</v>
      </c>
    </row>
    <row r="507" spans="1:5" hidden="1" x14ac:dyDescent="0.25">
      <c r="A507">
        <v>8690770322215</v>
      </c>
      <c r="B507" t="s">
        <v>535</v>
      </c>
      <c r="C507">
        <v>1</v>
      </c>
      <c r="D507">
        <v>28</v>
      </c>
      <c r="E507" t="s">
        <v>9762</v>
      </c>
    </row>
    <row r="508" spans="1:5" hidden="1" x14ac:dyDescent="0.25">
      <c r="A508">
        <v>8887549037351</v>
      </c>
      <c r="B508" t="s">
        <v>536</v>
      </c>
      <c r="C508">
        <v>1</v>
      </c>
      <c r="D508">
        <v>39</v>
      </c>
      <c r="E508" t="s">
        <v>9753</v>
      </c>
    </row>
    <row r="509" spans="1:5" x14ac:dyDescent="0.25">
      <c r="A509">
        <v>86903462</v>
      </c>
      <c r="B509" t="s">
        <v>176</v>
      </c>
      <c r="C509">
        <v>10</v>
      </c>
      <c r="D509">
        <v>7</v>
      </c>
      <c r="E509" t="s">
        <v>9759</v>
      </c>
    </row>
    <row r="510" spans="1:5" hidden="1" x14ac:dyDescent="0.25">
      <c r="A510">
        <v>111217</v>
      </c>
      <c r="B510" t="s">
        <v>538</v>
      </c>
      <c r="C510">
        <v>1</v>
      </c>
      <c r="D510">
        <v>8</v>
      </c>
      <c r="E510" t="s">
        <v>9770</v>
      </c>
    </row>
    <row r="511" spans="1:5" hidden="1" x14ac:dyDescent="0.25">
      <c r="A511">
        <v>8690624101812</v>
      </c>
      <c r="B511" t="s">
        <v>539</v>
      </c>
      <c r="C511">
        <v>1</v>
      </c>
      <c r="D511">
        <v>10</v>
      </c>
      <c r="E511" t="s">
        <v>9756</v>
      </c>
    </row>
    <row r="512" spans="1:5" hidden="1" x14ac:dyDescent="0.25">
      <c r="A512">
        <v>8690624100457</v>
      </c>
      <c r="B512" t="s">
        <v>540</v>
      </c>
      <c r="C512">
        <v>1</v>
      </c>
      <c r="D512">
        <v>5</v>
      </c>
      <c r="E512" t="s">
        <v>9756</v>
      </c>
    </row>
    <row r="513" spans="1:5" hidden="1" x14ac:dyDescent="0.25">
      <c r="A513">
        <v>8690624100082</v>
      </c>
      <c r="B513" t="s">
        <v>541</v>
      </c>
      <c r="C513">
        <v>1</v>
      </c>
      <c r="D513">
        <v>10</v>
      </c>
      <c r="E513" t="s">
        <v>9756</v>
      </c>
    </row>
    <row r="514" spans="1:5" x14ac:dyDescent="0.25">
      <c r="A514">
        <v>86903455</v>
      </c>
      <c r="B514" t="s">
        <v>177</v>
      </c>
      <c r="C514">
        <v>10</v>
      </c>
      <c r="D514">
        <v>7</v>
      </c>
      <c r="E514" t="s">
        <v>9759</v>
      </c>
    </row>
    <row r="515" spans="1:5" hidden="1" x14ac:dyDescent="0.25">
      <c r="A515">
        <v>5000159461122</v>
      </c>
      <c r="B515" t="s">
        <v>543</v>
      </c>
      <c r="C515">
        <v>1</v>
      </c>
      <c r="D515">
        <v>18</v>
      </c>
      <c r="E515" t="s">
        <v>9757</v>
      </c>
    </row>
    <row r="516" spans="1:5" hidden="1" x14ac:dyDescent="0.25">
      <c r="A516">
        <v>8691206001025</v>
      </c>
      <c r="B516" t="s">
        <v>544</v>
      </c>
      <c r="C516">
        <v>1</v>
      </c>
      <c r="D516">
        <v>16.899999999999999</v>
      </c>
      <c r="E516" t="s">
        <v>9753</v>
      </c>
    </row>
    <row r="517" spans="1:5" hidden="1" x14ac:dyDescent="0.25">
      <c r="A517">
        <v>8691206001049</v>
      </c>
      <c r="B517" t="s">
        <v>545</v>
      </c>
      <c r="C517">
        <v>1</v>
      </c>
      <c r="D517">
        <v>16.899999999999999</v>
      </c>
      <c r="E517" t="s">
        <v>9753</v>
      </c>
    </row>
    <row r="518" spans="1:5" hidden="1" x14ac:dyDescent="0.25">
      <c r="A518">
        <v>8699131520543</v>
      </c>
      <c r="B518" t="s">
        <v>546</v>
      </c>
      <c r="C518">
        <v>1</v>
      </c>
      <c r="D518">
        <v>20</v>
      </c>
      <c r="E518" t="s">
        <v>9759</v>
      </c>
    </row>
    <row r="519" spans="1:5" x14ac:dyDescent="0.25">
      <c r="A519">
        <v>8692730500688</v>
      </c>
      <c r="B519" t="s">
        <v>179</v>
      </c>
      <c r="C519">
        <v>20</v>
      </c>
      <c r="D519">
        <v>2.5</v>
      </c>
      <c r="E519" t="s">
        <v>9763</v>
      </c>
    </row>
    <row r="520" spans="1:5" hidden="1" x14ac:dyDescent="0.25">
      <c r="A520">
        <v>9606</v>
      </c>
      <c r="B520" t="s">
        <v>548</v>
      </c>
      <c r="C520">
        <v>1</v>
      </c>
      <c r="D520">
        <v>23</v>
      </c>
      <c r="E520" t="s">
        <v>9757</v>
      </c>
    </row>
    <row r="521" spans="1:5" hidden="1" x14ac:dyDescent="0.25">
      <c r="A521">
        <v>8691707036014</v>
      </c>
      <c r="B521" t="s">
        <v>549</v>
      </c>
      <c r="C521">
        <v>1</v>
      </c>
      <c r="D521">
        <v>28</v>
      </c>
      <c r="E521" t="s">
        <v>9757</v>
      </c>
    </row>
    <row r="522" spans="1:5" hidden="1" x14ac:dyDescent="0.25">
      <c r="A522">
        <v>8680023300565</v>
      </c>
      <c r="B522" t="s">
        <v>550</v>
      </c>
      <c r="C522">
        <v>1</v>
      </c>
      <c r="D522">
        <v>25</v>
      </c>
      <c r="E522" t="s">
        <v>9772</v>
      </c>
    </row>
    <row r="523" spans="1:5" hidden="1" x14ac:dyDescent="0.25">
      <c r="A523">
        <v>647106</v>
      </c>
      <c r="B523" t="s">
        <v>551</v>
      </c>
      <c r="C523">
        <v>1</v>
      </c>
      <c r="D523">
        <v>23</v>
      </c>
      <c r="E523" t="s">
        <v>9767</v>
      </c>
    </row>
    <row r="524" spans="1:5" hidden="1" x14ac:dyDescent="0.25">
      <c r="A524">
        <v>647108</v>
      </c>
      <c r="B524" t="s">
        <v>552</v>
      </c>
      <c r="C524">
        <v>1</v>
      </c>
      <c r="D524">
        <v>23</v>
      </c>
      <c r="E524" t="s">
        <v>9767</v>
      </c>
    </row>
    <row r="525" spans="1:5" hidden="1" x14ac:dyDescent="0.25">
      <c r="A525">
        <v>142009</v>
      </c>
      <c r="B525" t="s">
        <v>553</v>
      </c>
      <c r="C525">
        <v>1</v>
      </c>
      <c r="D525">
        <v>16</v>
      </c>
      <c r="E525" t="s">
        <v>9757</v>
      </c>
    </row>
    <row r="526" spans="1:5" hidden="1" x14ac:dyDescent="0.25">
      <c r="A526">
        <v>8690504028918</v>
      </c>
      <c r="B526" t="s">
        <v>554</v>
      </c>
      <c r="C526">
        <v>1</v>
      </c>
      <c r="D526">
        <v>7.5</v>
      </c>
      <c r="E526" t="s">
        <v>9757</v>
      </c>
    </row>
    <row r="527" spans="1:5" hidden="1" x14ac:dyDescent="0.25">
      <c r="A527">
        <v>8690766140779</v>
      </c>
      <c r="B527" t="s">
        <v>555</v>
      </c>
      <c r="C527">
        <v>1</v>
      </c>
      <c r="D527">
        <v>3.5</v>
      </c>
      <c r="E527" t="s">
        <v>9757</v>
      </c>
    </row>
    <row r="528" spans="1:5" hidden="1" x14ac:dyDescent="0.25">
      <c r="A528">
        <v>8690504060802</v>
      </c>
      <c r="B528" t="s">
        <v>556</v>
      </c>
      <c r="C528">
        <v>1</v>
      </c>
      <c r="D528">
        <v>25</v>
      </c>
      <c r="E528" t="s">
        <v>9762</v>
      </c>
    </row>
    <row r="529" spans="1:5" x14ac:dyDescent="0.25">
      <c r="A529">
        <v>80872405</v>
      </c>
      <c r="B529" t="s">
        <v>180</v>
      </c>
      <c r="C529">
        <v>10</v>
      </c>
      <c r="D529">
        <v>3</v>
      </c>
      <c r="E529" t="s">
        <v>9752</v>
      </c>
    </row>
    <row r="530" spans="1:5" x14ac:dyDescent="0.25">
      <c r="A530">
        <v>80914662</v>
      </c>
      <c r="B530" t="s">
        <v>181</v>
      </c>
      <c r="C530">
        <v>10</v>
      </c>
      <c r="D530">
        <v>10</v>
      </c>
      <c r="E530" t="s">
        <v>9752</v>
      </c>
    </row>
    <row r="531" spans="1:5" hidden="1" x14ac:dyDescent="0.25">
      <c r="A531">
        <v>8691375608209</v>
      </c>
      <c r="B531" t="s">
        <v>559</v>
      </c>
      <c r="C531">
        <v>1</v>
      </c>
      <c r="D531">
        <v>29.5</v>
      </c>
      <c r="E531" t="s">
        <v>9775</v>
      </c>
    </row>
    <row r="532" spans="1:5" hidden="1" x14ac:dyDescent="0.25">
      <c r="A532">
        <v>2710052</v>
      </c>
      <c r="B532" t="s">
        <v>560</v>
      </c>
      <c r="C532">
        <v>1</v>
      </c>
      <c r="D532">
        <v>33</v>
      </c>
      <c r="E532" t="s">
        <v>9771</v>
      </c>
    </row>
    <row r="533" spans="1:5" hidden="1" x14ac:dyDescent="0.25">
      <c r="A533">
        <v>11135</v>
      </c>
      <c r="B533" t="s">
        <v>561</v>
      </c>
      <c r="C533">
        <v>0</v>
      </c>
      <c r="D533">
        <v>4.5</v>
      </c>
      <c r="E533" t="s">
        <v>9754</v>
      </c>
    </row>
    <row r="534" spans="1:5" x14ac:dyDescent="0.25">
      <c r="A534">
        <v>80777410</v>
      </c>
      <c r="B534" t="s">
        <v>182</v>
      </c>
      <c r="C534">
        <v>10</v>
      </c>
      <c r="D534">
        <v>10</v>
      </c>
      <c r="E534" t="s">
        <v>9752</v>
      </c>
    </row>
    <row r="535" spans="1:5" x14ac:dyDescent="0.25">
      <c r="A535">
        <v>8696368011783</v>
      </c>
      <c r="B535" t="s">
        <v>183</v>
      </c>
      <c r="C535">
        <v>10</v>
      </c>
      <c r="D535">
        <v>0.75</v>
      </c>
      <c r="E535" t="s">
        <v>9769</v>
      </c>
    </row>
    <row r="536" spans="1:5" x14ac:dyDescent="0.25">
      <c r="A536">
        <v>8698996000276</v>
      </c>
      <c r="B536" t="s">
        <v>220</v>
      </c>
      <c r="C536">
        <v>20</v>
      </c>
      <c r="D536">
        <v>11.5</v>
      </c>
      <c r="E536" t="s">
        <v>9765</v>
      </c>
    </row>
    <row r="537" spans="1:5" x14ac:dyDescent="0.25">
      <c r="A537">
        <v>8692730502743</v>
      </c>
      <c r="B537" t="s">
        <v>221</v>
      </c>
      <c r="C537">
        <v>20</v>
      </c>
      <c r="D537">
        <v>3.95</v>
      </c>
      <c r="E537" t="s">
        <v>9763</v>
      </c>
    </row>
    <row r="538" spans="1:5" x14ac:dyDescent="0.25">
      <c r="A538">
        <v>8690555510011</v>
      </c>
      <c r="B538" t="s">
        <v>222</v>
      </c>
      <c r="C538">
        <v>20</v>
      </c>
      <c r="D538">
        <v>3</v>
      </c>
      <c r="E538" t="s">
        <v>9765</v>
      </c>
    </row>
    <row r="539" spans="1:5" x14ac:dyDescent="0.25">
      <c r="A539">
        <v>5449000011114</v>
      </c>
      <c r="B539" t="s">
        <v>231</v>
      </c>
      <c r="C539">
        <v>10</v>
      </c>
      <c r="D539">
        <v>20</v>
      </c>
      <c r="E539" t="s">
        <v>9759</v>
      </c>
    </row>
    <row r="540" spans="1:5" x14ac:dyDescent="0.25">
      <c r="A540">
        <v>5449000158895</v>
      </c>
      <c r="B540" t="s">
        <v>232</v>
      </c>
      <c r="C540">
        <v>10</v>
      </c>
      <c r="D540">
        <v>20</v>
      </c>
      <c r="E540" t="s">
        <v>9759</v>
      </c>
    </row>
    <row r="541" spans="1:5" x14ac:dyDescent="0.25">
      <c r="A541">
        <v>930</v>
      </c>
      <c r="B541" t="s">
        <v>234</v>
      </c>
      <c r="C541">
        <v>20</v>
      </c>
      <c r="D541">
        <v>4.5</v>
      </c>
      <c r="E541" t="s">
        <v>9763</v>
      </c>
    </row>
    <row r="542" spans="1:5" x14ac:dyDescent="0.25">
      <c r="A542">
        <v>8690105006247</v>
      </c>
      <c r="B542" t="s">
        <v>240</v>
      </c>
      <c r="C542">
        <v>10</v>
      </c>
      <c r="D542">
        <v>12.5</v>
      </c>
      <c r="E542" t="s">
        <v>9759</v>
      </c>
    </row>
    <row r="543" spans="1:5" x14ac:dyDescent="0.25">
      <c r="A543">
        <v>5449000159151</v>
      </c>
      <c r="B543" t="s">
        <v>263</v>
      </c>
      <c r="C543">
        <v>10</v>
      </c>
      <c r="D543">
        <v>20</v>
      </c>
      <c r="E543" t="s">
        <v>9759</v>
      </c>
    </row>
    <row r="544" spans="1:5" hidden="1" x14ac:dyDescent="0.25">
      <c r="A544">
        <v>8680023300060</v>
      </c>
      <c r="B544" t="s">
        <v>572</v>
      </c>
      <c r="C544">
        <v>1</v>
      </c>
      <c r="D544">
        <v>30</v>
      </c>
      <c r="E544" t="s">
        <v>9772</v>
      </c>
    </row>
    <row r="545" spans="1:5" hidden="1" x14ac:dyDescent="0.25">
      <c r="A545">
        <v>8680023302057</v>
      </c>
      <c r="B545" t="s">
        <v>573</v>
      </c>
      <c r="C545">
        <v>1</v>
      </c>
      <c r="D545">
        <v>25</v>
      </c>
      <c r="E545" t="s">
        <v>9772</v>
      </c>
    </row>
    <row r="546" spans="1:5" hidden="1" x14ac:dyDescent="0.25">
      <c r="A546">
        <v>8680023301739</v>
      </c>
      <c r="B546" t="s">
        <v>574</v>
      </c>
      <c r="C546">
        <v>1</v>
      </c>
      <c r="D546">
        <v>30</v>
      </c>
      <c r="E546" t="s">
        <v>9772</v>
      </c>
    </row>
    <row r="547" spans="1:5" hidden="1" x14ac:dyDescent="0.25">
      <c r="A547">
        <v>8680023302217</v>
      </c>
      <c r="B547" t="s">
        <v>575</v>
      </c>
      <c r="C547">
        <v>1</v>
      </c>
      <c r="D547">
        <v>30</v>
      </c>
      <c r="E547" t="s">
        <v>9772</v>
      </c>
    </row>
    <row r="548" spans="1:5" hidden="1" x14ac:dyDescent="0.25">
      <c r="A548">
        <v>8680023302088</v>
      </c>
      <c r="B548" t="s">
        <v>576</v>
      </c>
      <c r="C548">
        <v>1</v>
      </c>
      <c r="D548">
        <v>25</v>
      </c>
      <c r="E548" t="s">
        <v>9772</v>
      </c>
    </row>
    <row r="549" spans="1:5" hidden="1" x14ac:dyDescent="0.25">
      <c r="A549">
        <v>8690629310417</v>
      </c>
      <c r="B549" t="s">
        <v>577</v>
      </c>
      <c r="C549">
        <v>1</v>
      </c>
      <c r="D549">
        <v>23.5</v>
      </c>
      <c r="E549" t="s">
        <v>9762</v>
      </c>
    </row>
    <row r="550" spans="1:5" hidden="1" x14ac:dyDescent="0.25">
      <c r="A550">
        <v>8690629229634</v>
      </c>
      <c r="B550" t="s">
        <v>578</v>
      </c>
      <c r="C550">
        <v>1</v>
      </c>
      <c r="D550">
        <v>29.5</v>
      </c>
      <c r="E550" t="s">
        <v>9762</v>
      </c>
    </row>
    <row r="551" spans="1:5" hidden="1" x14ac:dyDescent="0.25">
      <c r="A551">
        <v>8690629219529</v>
      </c>
      <c r="B551" t="s">
        <v>579</v>
      </c>
      <c r="C551">
        <v>1</v>
      </c>
      <c r="D551">
        <v>16.899999999999999</v>
      </c>
      <c r="E551" t="s">
        <v>9762</v>
      </c>
    </row>
    <row r="552" spans="1:5" hidden="1" x14ac:dyDescent="0.25">
      <c r="A552">
        <v>8690629229672</v>
      </c>
      <c r="B552" t="s">
        <v>580</v>
      </c>
      <c r="C552">
        <v>1</v>
      </c>
      <c r="D552">
        <v>29.5</v>
      </c>
      <c r="E552" t="s">
        <v>9762</v>
      </c>
    </row>
    <row r="553" spans="1:5" hidden="1" x14ac:dyDescent="0.25">
      <c r="A553">
        <v>8690526088266</v>
      </c>
      <c r="B553" t="s">
        <v>581</v>
      </c>
      <c r="C553">
        <v>1</v>
      </c>
      <c r="D553">
        <v>28</v>
      </c>
      <c r="E553" t="s">
        <v>9757</v>
      </c>
    </row>
    <row r="554" spans="1:5" hidden="1" x14ac:dyDescent="0.25">
      <c r="A554">
        <v>8690526097725</v>
      </c>
      <c r="B554" t="s">
        <v>582</v>
      </c>
      <c r="C554">
        <v>1</v>
      </c>
      <c r="D554">
        <v>28</v>
      </c>
      <c r="E554" t="s">
        <v>9757</v>
      </c>
    </row>
    <row r="555" spans="1:5" x14ac:dyDescent="0.25">
      <c r="A555">
        <v>54237859590</v>
      </c>
      <c r="B555" t="s">
        <v>264</v>
      </c>
      <c r="C555">
        <v>10</v>
      </c>
      <c r="D555">
        <v>3</v>
      </c>
      <c r="E555" t="s">
        <v>9752</v>
      </c>
    </row>
    <row r="556" spans="1:5" hidden="1" x14ac:dyDescent="0.25">
      <c r="A556">
        <v>8695199222979</v>
      </c>
      <c r="B556" t="s">
        <v>584</v>
      </c>
      <c r="C556">
        <v>1</v>
      </c>
      <c r="D556">
        <v>12.5</v>
      </c>
      <c r="E556" t="s">
        <v>9753</v>
      </c>
    </row>
    <row r="557" spans="1:5" hidden="1" x14ac:dyDescent="0.25">
      <c r="A557">
        <v>8695199223068</v>
      </c>
      <c r="B557" t="s">
        <v>585</v>
      </c>
      <c r="C557">
        <v>1</v>
      </c>
      <c r="D557">
        <v>12.5</v>
      </c>
      <c r="E557" t="s">
        <v>9753</v>
      </c>
    </row>
    <row r="558" spans="1:5" hidden="1" x14ac:dyDescent="0.25">
      <c r="A558">
        <v>8690579116619</v>
      </c>
      <c r="B558" t="s">
        <v>586</v>
      </c>
      <c r="C558">
        <v>1</v>
      </c>
      <c r="D558">
        <v>25</v>
      </c>
      <c r="E558" t="s">
        <v>9777</v>
      </c>
    </row>
    <row r="559" spans="1:5" x14ac:dyDescent="0.25">
      <c r="A559">
        <v>8690515219718</v>
      </c>
      <c r="B559" t="s">
        <v>266</v>
      </c>
      <c r="C559">
        <v>10</v>
      </c>
      <c r="D559">
        <v>7.5</v>
      </c>
      <c r="E559" t="s">
        <v>9752</v>
      </c>
    </row>
    <row r="560" spans="1:5" x14ac:dyDescent="0.25">
      <c r="A560">
        <v>8690515116314</v>
      </c>
      <c r="B560" t="s">
        <v>267</v>
      </c>
      <c r="C560">
        <v>10</v>
      </c>
      <c r="D560">
        <v>7.5</v>
      </c>
      <c r="E560" t="s">
        <v>9752</v>
      </c>
    </row>
    <row r="561" spans="1:5" hidden="1" x14ac:dyDescent="0.25">
      <c r="A561">
        <v>556001</v>
      </c>
      <c r="B561" t="s">
        <v>589</v>
      </c>
      <c r="C561">
        <v>1</v>
      </c>
      <c r="D561">
        <v>29.5</v>
      </c>
      <c r="E561" t="s">
        <v>9767</v>
      </c>
    </row>
    <row r="562" spans="1:5" x14ac:dyDescent="0.25">
      <c r="A562">
        <v>8690515116215</v>
      </c>
      <c r="B562" t="s">
        <v>268</v>
      </c>
      <c r="C562">
        <v>10</v>
      </c>
      <c r="D562">
        <v>7.5</v>
      </c>
      <c r="E562" t="s">
        <v>9752</v>
      </c>
    </row>
    <row r="563" spans="1:5" x14ac:dyDescent="0.25">
      <c r="A563">
        <v>8690515219749</v>
      </c>
      <c r="B563" t="s">
        <v>269</v>
      </c>
      <c r="C563">
        <v>10</v>
      </c>
      <c r="D563">
        <v>7.5</v>
      </c>
      <c r="E563" t="s">
        <v>9752</v>
      </c>
    </row>
    <row r="564" spans="1:5" hidden="1" x14ac:dyDescent="0.25">
      <c r="A564">
        <v>8697623980493</v>
      </c>
      <c r="B564" t="s">
        <v>592</v>
      </c>
      <c r="C564">
        <v>1</v>
      </c>
      <c r="D564">
        <v>22.5</v>
      </c>
      <c r="E564" t="s">
        <v>9766</v>
      </c>
    </row>
    <row r="565" spans="1:5" hidden="1" x14ac:dyDescent="0.25">
      <c r="A565">
        <v>8690701002742</v>
      </c>
      <c r="B565" t="s">
        <v>593</v>
      </c>
      <c r="C565">
        <v>1</v>
      </c>
      <c r="D565">
        <v>27.5</v>
      </c>
      <c r="E565" t="s">
        <v>9767</v>
      </c>
    </row>
    <row r="566" spans="1:5" hidden="1" x14ac:dyDescent="0.25">
      <c r="A566">
        <v>199734</v>
      </c>
      <c r="B566" t="s">
        <v>594</v>
      </c>
      <c r="C566">
        <v>1</v>
      </c>
      <c r="D566">
        <v>9</v>
      </c>
      <c r="E566" t="s">
        <v>9753</v>
      </c>
    </row>
    <row r="567" spans="1:5" x14ac:dyDescent="0.25">
      <c r="A567">
        <v>8690515221117</v>
      </c>
      <c r="B567" t="s">
        <v>270</v>
      </c>
      <c r="C567">
        <v>10</v>
      </c>
      <c r="D567">
        <v>7.5</v>
      </c>
      <c r="E567" t="s">
        <v>9752</v>
      </c>
    </row>
    <row r="568" spans="1:5" hidden="1" x14ac:dyDescent="0.25">
      <c r="A568">
        <v>8680023301487</v>
      </c>
      <c r="B568" t="s">
        <v>596</v>
      </c>
      <c r="C568">
        <v>0</v>
      </c>
      <c r="D568">
        <v>4</v>
      </c>
      <c r="E568" t="s">
        <v>9754</v>
      </c>
    </row>
    <row r="569" spans="1:5" hidden="1" x14ac:dyDescent="0.25">
      <c r="A569">
        <v>8690527010822</v>
      </c>
      <c r="B569" t="s">
        <v>597</v>
      </c>
      <c r="C569">
        <v>1</v>
      </c>
      <c r="D569">
        <v>17.95</v>
      </c>
      <c r="E569" t="s">
        <v>9779</v>
      </c>
    </row>
    <row r="570" spans="1:5" x14ac:dyDescent="0.25">
      <c r="A570">
        <v>8690515118301</v>
      </c>
      <c r="B570" t="s">
        <v>271</v>
      </c>
      <c r="C570">
        <v>10</v>
      </c>
      <c r="D570">
        <v>7.5</v>
      </c>
      <c r="E570" t="s">
        <v>9752</v>
      </c>
    </row>
    <row r="571" spans="1:5" hidden="1" x14ac:dyDescent="0.25">
      <c r="A571">
        <v>2700109</v>
      </c>
      <c r="B571" t="s">
        <v>599</v>
      </c>
      <c r="C571">
        <v>1</v>
      </c>
      <c r="D571">
        <v>19</v>
      </c>
      <c r="E571" t="s">
        <v>9771</v>
      </c>
    </row>
    <row r="572" spans="1:5" x14ac:dyDescent="0.25">
      <c r="A572">
        <v>22146</v>
      </c>
      <c r="B572" t="s">
        <v>272</v>
      </c>
      <c r="C572">
        <v>10</v>
      </c>
      <c r="D572">
        <v>7.5</v>
      </c>
      <c r="E572" t="s">
        <v>9752</v>
      </c>
    </row>
    <row r="573" spans="1:5" x14ac:dyDescent="0.25">
      <c r="A573">
        <v>22156</v>
      </c>
      <c r="B573" t="s">
        <v>273</v>
      </c>
      <c r="C573">
        <v>10</v>
      </c>
      <c r="D573">
        <v>7.5</v>
      </c>
      <c r="E573" t="s">
        <v>9752</v>
      </c>
    </row>
    <row r="574" spans="1:5" hidden="1" x14ac:dyDescent="0.25">
      <c r="A574">
        <v>8690612303013</v>
      </c>
      <c r="B574" t="s">
        <v>602</v>
      </c>
      <c r="C574">
        <v>1</v>
      </c>
      <c r="D574">
        <v>14.9</v>
      </c>
      <c r="E574" t="s">
        <v>9767</v>
      </c>
    </row>
    <row r="575" spans="1:5" hidden="1" x14ac:dyDescent="0.25">
      <c r="A575">
        <v>8690767002175</v>
      </c>
      <c r="B575" t="s">
        <v>603</v>
      </c>
      <c r="C575">
        <v>1</v>
      </c>
      <c r="D575">
        <v>22.5</v>
      </c>
      <c r="E575" t="s">
        <v>9769</v>
      </c>
    </row>
    <row r="576" spans="1:5" hidden="1" x14ac:dyDescent="0.25">
      <c r="A576">
        <v>9607</v>
      </c>
      <c r="B576" t="s">
        <v>604</v>
      </c>
      <c r="C576">
        <v>1</v>
      </c>
      <c r="D576">
        <v>23</v>
      </c>
      <c r="E576" t="s">
        <v>9757</v>
      </c>
    </row>
    <row r="577" spans="1:5" hidden="1" x14ac:dyDescent="0.25">
      <c r="A577">
        <v>8690550913541</v>
      </c>
      <c r="B577" t="s">
        <v>605</v>
      </c>
      <c r="C577">
        <v>1</v>
      </c>
      <c r="D577">
        <v>19</v>
      </c>
      <c r="E577" t="s">
        <v>9757</v>
      </c>
    </row>
    <row r="578" spans="1:5" hidden="1" x14ac:dyDescent="0.25">
      <c r="A578">
        <v>8690550913534</v>
      </c>
      <c r="B578" t="s">
        <v>606</v>
      </c>
      <c r="C578">
        <v>1</v>
      </c>
      <c r="D578">
        <v>19</v>
      </c>
      <c r="E578" t="s">
        <v>9757</v>
      </c>
    </row>
    <row r="579" spans="1:5" hidden="1" x14ac:dyDescent="0.25">
      <c r="A579">
        <v>8690504557111</v>
      </c>
      <c r="B579" t="s">
        <v>607</v>
      </c>
      <c r="C579">
        <v>1</v>
      </c>
      <c r="D579">
        <v>29.5</v>
      </c>
      <c r="E579" t="s">
        <v>9780</v>
      </c>
    </row>
    <row r="580" spans="1:5" hidden="1" x14ac:dyDescent="0.25">
      <c r="A580">
        <v>556102</v>
      </c>
      <c r="B580" t="s">
        <v>608</v>
      </c>
      <c r="C580">
        <v>1</v>
      </c>
      <c r="D580">
        <v>29.5</v>
      </c>
      <c r="E580" t="s">
        <v>9780</v>
      </c>
    </row>
    <row r="581" spans="1:5" hidden="1" x14ac:dyDescent="0.25">
      <c r="A581">
        <v>8690504556428</v>
      </c>
      <c r="B581" t="s">
        <v>609</v>
      </c>
      <c r="C581">
        <v>1</v>
      </c>
      <c r="D581">
        <v>29.5</v>
      </c>
      <c r="E581" t="s">
        <v>9780</v>
      </c>
    </row>
    <row r="582" spans="1:5" hidden="1" x14ac:dyDescent="0.25">
      <c r="A582">
        <v>8690504556749</v>
      </c>
      <c r="B582" t="s">
        <v>610</v>
      </c>
      <c r="C582">
        <v>1</v>
      </c>
      <c r="D582">
        <v>29.5</v>
      </c>
      <c r="E582" t="s">
        <v>9780</v>
      </c>
    </row>
    <row r="583" spans="1:5" hidden="1" x14ac:dyDescent="0.25">
      <c r="A583">
        <v>8690504558132</v>
      </c>
      <c r="B583" t="s">
        <v>611</v>
      </c>
      <c r="C583">
        <v>1</v>
      </c>
      <c r="D583">
        <v>29.5</v>
      </c>
      <c r="E583" t="s">
        <v>9780</v>
      </c>
    </row>
    <row r="584" spans="1:5" hidden="1" x14ac:dyDescent="0.25">
      <c r="A584">
        <v>8690504597308</v>
      </c>
      <c r="B584" t="s">
        <v>612</v>
      </c>
      <c r="C584">
        <v>1</v>
      </c>
      <c r="D584">
        <v>29.5</v>
      </c>
      <c r="E584" t="s">
        <v>9780</v>
      </c>
    </row>
    <row r="585" spans="1:5" hidden="1" x14ac:dyDescent="0.25">
      <c r="A585">
        <v>2700075</v>
      </c>
      <c r="B585" t="s">
        <v>613</v>
      </c>
      <c r="C585">
        <v>1</v>
      </c>
      <c r="D585">
        <v>43</v>
      </c>
      <c r="E585" t="s">
        <v>9771</v>
      </c>
    </row>
    <row r="586" spans="1:5" hidden="1" x14ac:dyDescent="0.25">
      <c r="A586">
        <v>8690576929960</v>
      </c>
      <c r="B586" t="s">
        <v>614</v>
      </c>
      <c r="C586">
        <v>1</v>
      </c>
      <c r="D586">
        <v>23.5</v>
      </c>
      <c r="E586" t="s">
        <v>9777</v>
      </c>
    </row>
    <row r="587" spans="1:5" hidden="1" x14ac:dyDescent="0.25">
      <c r="A587">
        <v>8691375608407</v>
      </c>
      <c r="B587" t="s">
        <v>615</v>
      </c>
      <c r="C587">
        <v>1</v>
      </c>
      <c r="D587">
        <v>32.5</v>
      </c>
      <c r="E587" t="s">
        <v>9775</v>
      </c>
    </row>
    <row r="588" spans="1:5" x14ac:dyDescent="0.25">
      <c r="A588">
        <v>80866251</v>
      </c>
      <c r="B588" t="s">
        <v>277</v>
      </c>
      <c r="C588">
        <v>10</v>
      </c>
      <c r="D588">
        <v>15</v>
      </c>
      <c r="E588" t="s">
        <v>9752</v>
      </c>
    </row>
    <row r="589" spans="1:5" hidden="1" x14ac:dyDescent="0.25">
      <c r="A589">
        <v>8690629433574</v>
      </c>
      <c r="B589" t="s">
        <v>617</v>
      </c>
      <c r="C589">
        <v>1</v>
      </c>
      <c r="D589">
        <v>27.5</v>
      </c>
      <c r="E589" t="s">
        <v>9762</v>
      </c>
    </row>
    <row r="590" spans="1:5" hidden="1" x14ac:dyDescent="0.25">
      <c r="A590">
        <v>8690629310622</v>
      </c>
      <c r="B590" t="s">
        <v>618</v>
      </c>
      <c r="C590">
        <v>1</v>
      </c>
      <c r="D590">
        <v>27.5</v>
      </c>
      <c r="E590" t="s">
        <v>9762</v>
      </c>
    </row>
    <row r="591" spans="1:5" hidden="1" x14ac:dyDescent="0.25">
      <c r="A591">
        <v>8690629229832</v>
      </c>
      <c r="B591" t="s">
        <v>619</v>
      </c>
      <c r="C591">
        <v>1</v>
      </c>
      <c r="D591">
        <v>27.5</v>
      </c>
      <c r="E591" t="s">
        <v>9762</v>
      </c>
    </row>
    <row r="592" spans="1:5" hidden="1" x14ac:dyDescent="0.25">
      <c r="A592">
        <v>8690629201401</v>
      </c>
      <c r="B592" t="s">
        <v>620</v>
      </c>
      <c r="C592">
        <v>1</v>
      </c>
      <c r="D592">
        <v>27.5</v>
      </c>
      <c r="E592" t="s">
        <v>9762</v>
      </c>
    </row>
    <row r="593" spans="1:5" hidden="1" x14ac:dyDescent="0.25">
      <c r="A593">
        <v>8690629201104</v>
      </c>
      <c r="B593" t="s">
        <v>621</v>
      </c>
      <c r="C593">
        <v>1</v>
      </c>
      <c r="D593">
        <v>27.5</v>
      </c>
      <c r="E593" t="s">
        <v>9762</v>
      </c>
    </row>
    <row r="594" spans="1:5" hidden="1" x14ac:dyDescent="0.25">
      <c r="A594">
        <v>8690629430290</v>
      </c>
      <c r="B594" t="s">
        <v>622</v>
      </c>
      <c r="C594">
        <v>1</v>
      </c>
      <c r="D594">
        <v>27.5</v>
      </c>
      <c r="E594" t="s">
        <v>9762</v>
      </c>
    </row>
    <row r="595" spans="1:5" hidden="1" x14ac:dyDescent="0.25">
      <c r="A595">
        <v>8690629201005</v>
      </c>
      <c r="B595" t="s">
        <v>623</v>
      </c>
      <c r="C595">
        <v>1</v>
      </c>
      <c r="D595">
        <v>27.5</v>
      </c>
      <c r="E595" t="s">
        <v>9762</v>
      </c>
    </row>
    <row r="596" spans="1:5" hidden="1" x14ac:dyDescent="0.25">
      <c r="A596">
        <v>8690629437831</v>
      </c>
      <c r="B596" t="s">
        <v>624</v>
      </c>
      <c r="C596">
        <v>1</v>
      </c>
      <c r="D596">
        <v>27.5</v>
      </c>
      <c r="E596" t="s">
        <v>9762</v>
      </c>
    </row>
    <row r="597" spans="1:5" hidden="1" x14ac:dyDescent="0.25">
      <c r="A597">
        <v>8690533021133</v>
      </c>
      <c r="B597" t="s">
        <v>625</v>
      </c>
      <c r="C597">
        <v>1</v>
      </c>
      <c r="D597">
        <v>28</v>
      </c>
      <c r="E597" t="s">
        <v>9758</v>
      </c>
    </row>
    <row r="598" spans="1:5" x14ac:dyDescent="0.25">
      <c r="A598">
        <v>87108026</v>
      </c>
      <c r="B598" t="s">
        <v>278</v>
      </c>
      <c r="C598">
        <v>10</v>
      </c>
      <c r="D598">
        <v>15</v>
      </c>
      <c r="E598" t="s">
        <v>9752</v>
      </c>
    </row>
    <row r="599" spans="1:5" x14ac:dyDescent="0.25">
      <c r="A599">
        <v>87108019</v>
      </c>
      <c r="B599" t="s">
        <v>279</v>
      </c>
      <c r="C599">
        <v>10</v>
      </c>
      <c r="D599">
        <v>15</v>
      </c>
      <c r="E599" t="s">
        <v>9752</v>
      </c>
    </row>
    <row r="600" spans="1:5" x14ac:dyDescent="0.25">
      <c r="A600">
        <v>87311396</v>
      </c>
      <c r="B600" t="s">
        <v>280</v>
      </c>
      <c r="C600">
        <v>10</v>
      </c>
      <c r="D600">
        <v>15</v>
      </c>
      <c r="E600" t="s">
        <v>9752</v>
      </c>
    </row>
    <row r="601" spans="1:5" hidden="1" x14ac:dyDescent="0.25">
      <c r="A601">
        <v>8690709061604</v>
      </c>
      <c r="B601" t="s">
        <v>629</v>
      </c>
      <c r="C601">
        <v>1</v>
      </c>
      <c r="D601">
        <v>2.75</v>
      </c>
      <c r="E601" t="s">
        <v>9753</v>
      </c>
    </row>
    <row r="602" spans="1:5" hidden="1" x14ac:dyDescent="0.25">
      <c r="A602">
        <v>8690629310424</v>
      </c>
      <c r="B602" t="s">
        <v>630</v>
      </c>
      <c r="C602">
        <v>1</v>
      </c>
      <c r="D602">
        <v>19.5</v>
      </c>
      <c r="E602" t="s">
        <v>9762</v>
      </c>
    </row>
    <row r="603" spans="1:5" hidden="1" x14ac:dyDescent="0.25">
      <c r="A603">
        <v>8690629320027</v>
      </c>
      <c r="B603" t="s">
        <v>631</v>
      </c>
      <c r="C603">
        <v>1</v>
      </c>
      <c r="D603">
        <v>22.5</v>
      </c>
      <c r="E603" t="s">
        <v>9762</v>
      </c>
    </row>
    <row r="604" spans="1:5" hidden="1" x14ac:dyDescent="0.25">
      <c r="A604">
        <v>8690629436353</v>
      </c>
      <c r="B604" t="s">
        <v>632</v>
      </c>
      <c r="C604">
        <v>1</v>
      </c>
      <c r="D604">
        <v>22.5</v>
      </c>
      <c r="E604" t="s">
        <v>9762</v>
      </c>
    </row>
    <row r="605" spans="1:5" hidden="1" x14ac:dyDescent="0.25">
      <c r="A605">
        <v>8690526095264</v>
      </c>
      <c r="B605" t="s">
        <v>633</v>
      </c>
      <c r="C605">
        <v>1</v>
      </c>
      <c r="D605">
        <v>28</v>
      </c>
      <c r="E605" t="s">
        <v>9758</v>
      </c>
    </row>
    <row r="606" spans="1:5" hidden="1" x14ac:dyDescent="0.25">
      <c r="A606">
        <v>8690526095202</v>
      </c>
      <c r="B606" t="s">
        <v>634</v>
      </c>
      <c r="C606">
        <v>1</v>
      </c>
      <c r="D606">
        <v>28</v>
      </c>
      <c r="E606" t="s">
        <v>9758</v>
      </c>
    </row>
    <row r="607" spans="1:5" hidden="1" x14ac:dyDescent="0.25">
      <c r="A607">
        <v>8690526085463</v>
      </c>
      <c r="B607" t="s">
        <v>635</v>
      </c>
      <c r="C607">
        <v>1</v>
      </c>
      <c r="D607">
        <v>28</v>
      </c>
      <c r="E607" t="s">
        <v>9758</v>
      </c>
    </row>
    <row r="608" spans="1:5" x14ac:dyDescent="0.25">
      <c r="A608">
        <v>8691532000495</v>
      </c>
      <c r="B608" t="s">
        <v>284</v>
      </c>
      <c r="C608">
        <v>10</v>
      </c>
      <c r="D608">
        <v>17.5</v>
      </c>
      <c r="E608" t="s">
        <v>9773</v>
      </c>
    </row>
    <row r="609" spans="1:5" x14ac:dyDescent="0.25">
      <c r="A609">
        <v>8691532000440</v>
      </c>
      <c r="B609" t="s">
        <v>285</v>
      </c>
      <c r="C609">
        <v>10</v>
      </c>
      <c r="D609">
        <v>17.5</v>
      </c>
      <c r="E609" t="s">
        <v>9773</v>
      </c>
    </row>
    <row r="610" spans="1:5" x14ac:dyDescent="0.25">
      <c r="A610">
        <v>8691532000488</v>
      </c>
      <c r="B610" t="s">
        <v>286</v>
      </c>
      <c r="C610">
        <v>10</v>
      </c>
      <c r="D610">
        <v>17.5</v>
      </c>
      <c r="E610" t="s">
        <v>9773</v>
      </c>
    </row>
    <row r="611" spans="1:5" x14ac:dyDescent="0.25">
      <c r="A611">
        <v>8697448890076</v>
      </c>
      <c r="B611" t="s">
        <v>288</v>
      </c>
      <c r="C611">
        <v>10</v>
      </c>
      <c r="D611">
        <v>12.5</v>
      </c>
      <c r="E611" t="s">
        <v>9759</v>
      </c>
    </row>
    <row r="612" spans="1:5" x14ac:dyDescent="0.25">
      <c r="A612">
        <v>7622210155290</v>
      </c>
      <c r="B612" t="s">
        <v>289</v>
      </c>
      <c r="C612">
        <v>10</v>
      </c>
      <c r="D612">
        <v>7.5</v>
      </c>
      <c r="E612" t="s">
        <v>9752</v>
      </c>
    </row>
    <row r="613" spans="1:5" x14ac:dyDescent="0.25">
      <c r="A613">
        <v>8690515124401</v>
      </c>
      <c r="B613" t="s">
        <v>290</v>
      </c>
      <c r="C613">
        <v>10</v>
      </c>
      <c r="D613">
        <v>7.5</v>
      </c>
      <c r="E613" t="s">
        <v>9752</v>
      </c>
    </row>
    <row r="614" spans="1:5" x14ac:dyDescent="0.25">
      <c r="A614">
        <v>8690515124272</v>
      </c>
      <c r="B614" t="s">
        <v>291</v>
      </c>
      <c r="C614">
        <v>10</v>
      </c>
      <c r="D614">
        <v>7.5</v>
      </c>
      <c r="E614" t="s">
        <v>9752</v>
      </c>
    </row>
    <row r="615" spans="1:5" hidden="1" x14ac:dyDescent="0.25">
      <c r="A615">
        <v>8691250011018</v>
      </c>
      <c r="B615" t="s">
        <v>643</v>
      </c>
      <c r="C615">
        <v>1</v>
      </c>
      <c r="D615">
        <v>34.5</v>
      </c>
      <c r="E615" t="s">
        <v>9767</v>
      </c>
    </row>
    <row r="616" spans="1:5" x14ac:dyDescent="0.25">
      <c r="A616">
        <v>8690515599704</v>
      </c>
      <c r="B616" t="s">
        <v>292</v>
      </c>
      <c r="C616">
        <v>10</v>
      </c>
      <c r="D616">
        <v>7.5</v>
      </c>
      <c r="E616" t="s">
        <v>9752</v>
      </c>
    </row>
    <row r="617" spans="1:5" x14ac:dyDescent="0.25">
      <c r="A617">
        <v>8690515006417</v>
      </c>
      <c r="B617" t="s">
        <v>293</v>
      </c>
      <c r="C617">
        <v>10</v>
      </c>
      <c r="D617">
        <v>3.5</v>
      </c>
      <c r="E617" t="s">
        <v>9752</v>
      </c>
    </row>
    <row r="618" spans="1:5" hidden="1" x14ac:dyDescent="0.25">
      <c r="A618">
        <v>80052760</v>
      </c>
      <c r="B618" t="s">
        <v>646</v>
      </c>
      <c r="C618">
        <v>1</v>
      </c>
      <c r="D618">
        <v>28.9</v>
      </c>
      <c r="E618" t="s">
        <v>9757</v>
      </c>
    </row>
    <row r="619" spans="1:5" hidden="1" x14ac:dyDescent="0.25">
      <c r="A619">
        <v>80177609</v>
      </c>
      <c r="B619" t="s">
        <v>647</v>
      </c>
      <c r="C619">
        <v>1</v>
      </c>
      <c r="D619">
        <v>27.5</v>
      </c>
      <c r="E619" t="s">
        <v>9757</v>
      </c>
    </row>
    <row r="620" spans="1:5" hidden="1" x14ac:dyDescent="0.25">
      <c r="A620">
        <v>2710096</v>
      </c>
      <c r="B620" t="s">
        <v>648</v>
      </c>
      <c r="C620">
        <v>1</v>
      </c>
      <c r="D620">
        <v>45</v>
      </c>
      <c r="E620" t="s">
        <v>9771</v>
      </c>
    </row>
    <row r="621" spans="1:5" hidden="1" x14ac:dyDescent="0.25">
      <c r="A621">
        <v>2700101</v>
      </c>
      <c r="B621" t="s">
        <v>649</v>
      </c>
      <c r="C621">
        <v>1</v>
      </c>
      <c r="D621">
        <v>47</v>
      </c>
      <c r="E621" t="s">
        <v>9771</v>
      </c>
    </row>
    <row r="622" spans="1:5" x14ac:dyDescent="0.25">
      <c r="A622">
        <v>5025232414956</v>
      </c>
      <c r="B622" t="s">
        <v>300</v>
      </c>
      <c r="C622">
        <v>20</v>
      </c>
      <c r="D622">
        <v>14</v>
      </c>
      <c r="E622" t="s">
        <v>9753</v>
      </c>
    </row>
    <row r="623" spans="1:5" hidden="1" x14ac:dyDescent="0.25">
      <c r="A623">
        <v>8690550913510</v>
      </c>
      <c r="B623" t="s">
        <v>651</v>
      </c>
      <c r="C623">
        <v>1</v>
      </c>
      <c r="D623">
        <v>19</v>
      </c>
      <c r="E623" t="s">
        <v>9757</v>
      </c>
    </row>
    <row r="624" spans="1:5" hidden="1" x14ac:dyDescent="0.25">
      <c r="A624">
        <v>8690559005179</v>
      </c>
      <c r="B624" t="s">
        <v>652</v>
      </c>
      <c r="C624">
        <v>1</v>
      </c>
      <c r="D624">
        <v>29.5</v>
      </c>
      <c r="E624" t="s">
        <v>9779</v>
      </c>
    </row>
    <row r="625" spans="1:5" hidden="1" x14ac:dyDescent="0.25">
      <c r="A625">
        <v>8691375608551</v>
      </c>
      <c r="B625" t="s">
        <v>653</v>
      </c>
      <c r="C625">
        <v>1</v>
      </c>
      <c r="D625">
        <v>39.5</v>
      </c>
      <c r="E625" t="s">
        <v>9775</v>
      </c>
    </row>
    <row r="626" spans="1:5" hidden="1" x14ac:dyDescent="0.25">
      <c r="A626">
        <v>2700104</v>
      </c>
      <c r="B626" t="s">
        <v>654</v>
      </c>
      <c r="C626">
        <v>1</v>
      </c>
      <c r="D626">
        <v>40</v>
      </c>
      <c r="E626" t="s">
        <v>9771</v>
      </c>
    </row>
    <row r="627" spans="1:5" x14ac:dyDescent="0.25">
      <c r="A627">
        <v>3014260264628</v>
      </c>
      <c r="B627" t="s">
        <v>301</v>
      </c>
      <c r="C627">
        <v>20</v>
      </c>
      <c r="D627">
        <v>12.5</v>
      </c>
      <c r="E627" t="s">
        <v>9765</v>
      </c>
    </row>
    <row r="628" spans="1:5" x14ac:dyDescent="0.25">
      <c r="A628">
        <v>8691506410404</v>
      </c>
      <c r="B628" t="s">
        <v>306</v>
      </c>
      <c r="C628">
        <v>10</v>
      </c>
      <c r="D628">
        <v>2</v>
      </c>
      <c r="E628" t="s">
        <v>9752</v>
      </c>
    </row>
    <row r="629" spans="1:5" x14ac:dyDescent="0.25">
      <c r="A629">
        <v>5449000205230</v>
      </c>
      <c r="B629" t="s">
        <v>310</v>
      </c>
      <c r="C629">
        <v>10</v>
      </c>
      <c r="D629">
        <v>20</v>
      </c>
      <c r="E629" t="s">
        <v>9759</v>
      </c>
    </row>
    <row r="630" spans="1:5" hidden="1" x14ac:dyDescent="0.25">
      <c r="A630">
        <v>499713</v>
      </c>
      <c r="B630" t="s">
        <v>658</v>
      </c>
      <c r="C630">
        <v>1</v>
      </c>
      <c r="D630">
        <v>2.4500000000000002</v>
      </c>
      <c r="E630" t="s">
        <v>9779</v>
      </c>
    </row>
    <row r="631" spans="1:5" hidden="1" x14ac:dyDescent="0.25">
      <c r="A631">
        <v>8692258002022</v>
      </c>
      <c r="B631" t="s">
        <v>659</v>
      </c>
      <c r="C631">
        <v>1</v>
      </c>
      <c r="D631">
        <v>24.9</v>
      </c>
      <c r="E631" t="s">
        <v>9766</v>
      </c>
    </row>
    <row r="632" spans="1:5" hidden="1" x14ac:dyDescent="0.25">
      <c r="A632">
        <v>9652</v>
      </c>
      <c r="B632" t="s">
        <v>660</v>
      </c>
      <c r="C632">
        <v>1</v>
      </c>
      <c r="D632">
        <v>26</v>
      </c>
      <c r="E632" t="s">
        <v>9758</v>
      </c>
    </row>
    <row r="633" spans="1:5" hidden="1" x14ac:dyDescent="0.25">
      <c r="A633">
        <v>8691707096544</v>
      </c>
      <c r="B633" t="s">
        <v>661</v>
      </c>
      <c r="C633">
        <v>1</v>
      </c>
      <c r="D633">
        <v>26</v>
      </c>
      <c r="E633" t="s">
        <v>9758</v>
      </c>
    </row>
    <row r="634" spans="1:5" x14ac:dyDescent="0.25">
      <c r="A634">
        <v>8692382033534</v>
      </c>
      <c r="B634" t="s">
        <v>311</v>
      </c>
      <c r="C634">
        <v>20</v>
      </c>
      <c r="D634">
        <v>1.95</v>
      </c>
      <c r="E634" t="s">
        <v>9763</v>
      </c>
    </row>
    <row r="635" spans="1:5" hidden="1" x14ac:dyDescent="0.25">
      <c r="A635">
        <v>8690624002126</v>
      </c>
      <c r="B635" t="s">
        <v>663</v>
      </c>
      <c r="C635">
        <v>1</v>
      </c>
      <c r="D635">
        <v>12.5</v>
      </c>
      <c r="E635" t="s">
        <v>9756</v>
      </c>
    </row>
    <row r="636" spans="1:5" hidden="1" x14ac:dyDescent="0.25">
      <c r="A636">
        <v>923</v>
      </c>
      <c r="B636" t="s">
        <v>664</v>
      </c>
      <c r="C636">
        <v>1</v>
      </c>
      <c r="D636">
        <v>2</v>
      </c>
      <c r="E636" t="s">
        <v>9753</v>
      </c>
    </row>
    <row r="637" spans="1:5" hidden="1" x14ac:dyDescent="0.25">
      <c r="A637">
        <v>8696368905716</v>
      </c>
      <c r="B637" t="s">
        <v>665</v>
      </c>
      <c r="C637">
        <v>1</v>
      </c>
      <c r="D637">
        <v>3.25</v>
      </c>
      <c r="E637" t="s">
        <v>9760</v>
      </c>
    </row>
    <row r="638" spans="1:5" x14ac:dyDescent="0.25">
      <c r="A638">
        <v>5449000159144</v>
      </c>
      <c r="B638" t="s">
        <v>313</v>
      </c>
      <c r="C638">
        <v>10</v>
      </c>
      <c r="D638">
        <v>20</v>
      </c>
      <c r="E638" t="s">
        <v>9759</v>
      </c>
    </row>
    <row r="639" spans="1:5" hidden="1" x14ac:dyDescent="0.25">
      <c r="A639">
        <v>8680023302569</v>
      </c>
      <c r="B639" t="s">
        <v>667</v>
      </c>
      <c r="C639">
        <v>1</v>
      </c>
      <c r="D639">
        <v>30</v>
      </c>
      <c r="E639" t="s">
        <v>9772</v>
      </c>
    </row>
    <row r="640" spans="1:5" hidden="1" x14ac:dyDescent="0.25">
      <c r="A640">
        <v>8680023301135</v>
      </c>
      <c r="B640" t="s">
        <v>668</v>
      </c>
      <c r="C640">
        <v>1</v>
      </c>
      <c r="D640">
        <v>30</v>
      </c>
      <c r="E640" t="s">
        <v>9772</v>
      </c>
    </row>
    <row r="641" spans="1:5" hidden="1" x14ac:dyDescent="0.25">
      <c r="A641">
        <v>8680023302804</v>
      </c>
      <c r="B641" t="s">
        <v>669</v>
      </c>
      <c r="C641">
        <v>1</v>
      </c>
      <c r="D641">
        <v>25</v>
      </c>
      <c r="E641" t="s">
        <v>9772</v>
      </c>
    </row>
    <row r="642" spans="1:5" hidden="1" x14ac:dyDescent="0.25">
      <c r="A642">
        <v>8680023300510</v>
      </c>
      <c r="B642" t="s">
        <v>670</v>
      </c>
      <c r="C642">
        <v>1</v>
      </c>
      <c r="D642">
        <v>30</v>
      </c>
      <c r="E642" t="s">
        <v>9772</v>
      </c>
    </row>
    <row r="643" spans="1:5" hidden="1" x14ac:dyDescent="0.25">
      <c r="A643">
        <v>8680023301821</v>
      </c>
      <c r="B643" t="s">
        <v>671</v>
      </c>
      <c r="C643">
        <v>1</v>
      </c>
      <c r="D643">
        <v>30</v>
      </c>
      <c r="E643" t="s">
        <v>9772</v>
      </c>
    </row>
    <row r="644" spans="1:5" hidden="1" x14ac:dyDescent="0.25">
      <c r="A644">
        <v>8680023302118</v>
      </c>
      <c r="B644" t="s">
        <v>672</v>
      </c>
      <c r="C644">
        <v>1</v>
      </c>
      <c r="D644">
        <v>30</v>
      </c>
      <c r="E644" t="s">
        <v>9772</v>
      </c>
    </row>
    <row r="645" spans="1:5" hidden="1" x14ac:dyDescent="0.25">
      <c r="A645">
        <v>8698764812308</v>
      </c>
      <c r="B645" t="s">
        <v>673</v>
      </c>
      <c r="C645">
        <v>1</v>
      </c>
      <c r="D645">
        <v>7.5</v>
      </c>
      <c r="E645" t="s">
        <v>9753</v>
      </c>
    </row>
    <row r="646" spans="1:5" hidden="1" x14ac:dyDescent="0.25">
      <c r="A646">
        <v>1996100</v>
      </c>
      <c r="B646" t="s">
        <v>674</v>
      </c>
      <c r="C646">
        <v>1</v>
      </c>
      <c r="D646">
        <v>25</v>
      </c>
      <c r="E646" t="s">
        <v>9768</v>
      </c>
    </row>
    <row r="647" spans="1:5" x14ac:dyDescent="0.25">
      <c r="A647">
        <v>80767114</v>
      </c>
      <c r="B647" t="s">
        <v>346</v>
      </c>
      <c r="C647">
        <v>10</v>
      </c>
      <c r="D647">
        <v>7.5</v>
      </c>
      <c r="E647" t="s">
        <v>9752</v>
      </c>
    </row>
    <row r="648" spans="1:5" x14ac:dyDescent="0.25">
      <c r="A648">
        <v>86900058</v>
      </c>
      <c r="B648" t="s">
        <v>352</v>
      </c>
      <c r="C648">
        <v>20</v>
      </c>
      <c r="D648">
        <v>21</v>
      </c>
      <c r="E648" t="s">
        <v>9765</v>
      </c>
    </row>
    <row r="649" spans="1:5" x14ac:dyDescent="0.25">
      <c r="A649">
        <v>8690506455811</v>
      </c>
      <c r="B649" t="s">
        <v>353</v>
      </c>
      <c r="C649">
        <v>20</v>
      </c>
      <c r="D649">
        <v>19.5</v>
      </c>
      <c r="E649" t="s">
        <v>9765</v>
      </c>
    </row>
    <row r="650" spans="1:5" x14ac:dyDescent="0.25">
      <c r="A650">
        <v>8850006330449</v>
      </c>
      <c r="B650" t="s">
        <v>358</v>
      </c>
      <c r="C650">
        <v>10</v>
      </c>
      <c r="D650">
        <v>5.5</v>
      </c>
      <c r="E650" t="s">
        <v>9765</v>
      </c>
    </row>
    <row r="651" spans="1:5" x14ac:dyDescent="0.25">
      <c r="A651">
        <v>7891024128923</v>
      </c>
      <c r="B651" t="s">
        <v>359</v>
      </c>
      <c r="C651">
        <v>10</v>
      </c>
      <c r="D651">
        <v>21.5</v>
      </c>
      <c r="E651" t="s">
        <v>9765</v>
      </c>
    </row>
    <row r="652" spans="1:5" x14ac:dyDescent="0.25">
      <c r="A652">
        <v>8690105006223</v>
      </c>
      <c r="B652" t="s">
        <v>361</v>
      </c>
      <c r="C652">
        <v>10</v>
      </c>
      <c r="D652">
        <v>12.5</v>
      </c>
      <c r="E652" t="s">
        <v>9759</v>
      </c>
    </row>
    <row r="653" spans="1:5" x14ac:dyDescent="0.25">
      <c r="A653">
        <v>8690105006209</v>
      </c>
      <c r="B653" t="s">
        <v>362</v>
      </c>
      <c r="C653">
        <v>10</v>
      </c>
      <c r="D653">
        <v>12.5</v>
      </c>
      <c r="E653" t="s">
        <v>9759</v>
      </c>
    </row>
    <row r="654" spans="1:5" x14ac:dyDescent="0.25">
      <c r="A654">
        <v>11183</v>
      </c>
      <c r="B654" t="s">
        <v>366</v>
      </c>
      <c r="C654">
        <v>20</v>
      </c>
      <c r="D654">
        <v>3.75</v>
      </c>
      <c r="E654" t="s">
        <v>9754</v>
      </c>
    </row>
    <row r="655" spans="1:5" hidden="1" x14ac:dyDescent="0.25">
      <c r="A655">
        <v>8699621150502</v>
      </c>
      <c r="B655" t="s">
        <v>683</v>
      </c>
      <c r="C655">
        <v>1</v>
      </c>
      <c r="D655">
        <v>30</v>
      </c>
      <c r="E655" t="s">
        <v>9753</v>
      </c>
    </row>
    <row r="656" spans="1:5" hidden="1" x14ac:dyDescent="0.25">
      <c r="A656">
        <v>2700105</v>
      </c>
      <c r="B656" t="s">
        <v>684</v>
      </c>
      <c r="C656">
        <v>1</v>
      </c>
      <c r="D656">
        <v>39</v>
      </c>
      <c r="E656" t="s">
        <v>9771</v>
      </c>
    </row>
    <row r="657" spans="1:5" hidden="1" x14ac:dyDescent="0.25">
      <c r="A657">
        <v>2700106</v>
      </c>
      <c r="B657" t="s">
        <v>685</v>
      </c>
      <c r="C657">
        <v>1</v>
      </c>
      <c r="D657">
        <v>5</v>
      </c>
      <c r="E657" t="s">
        <v>9771</v>
      </c>
    </row>
    <row r="658" spans="1:5" x14ac:dyDescent="0.25">
      <c r="A658">
        <v>5449000159991</v>
      </c>
      <c r="B658" t="s">
        <v>369</v>
      </c>
      <c r="C658">
        <v>10</v>
      </c>
      <c r="D658">
        <v>29.5</v>
      </c>
      <c r="E658" t="s">
        <v>9759</v>
      </c>
    </row>
    <row r="659" spans="1:5" x14ac:dyDescent="0.25">
      <c r="A659">
        <v>5449000045720</v>
      </c>
      <c r="B659" t="s">
        <v>370</v>
      </c>
      <c r="C659">
        <v>10</v>
      </c>
      <c r="D659">
        <v>29.5</v>
      </c>
      <c r="E659" t="s">
        <v>9759</v>
      </c>
    </row>
    <row r="660" spans="1:5" x14ac:dyDescent="0.25">
      <c r="A660">
        <v>5449000002952</v>
      </c>
      <c r="B660" t="s">
        <v>371</v>
      </c>
      <c r="C660">
        <v>10</v>
      </c>
      <c r="D660">
        <v>29.5</v>
      </c>
      <c r="E660" t="s">
        <v>9759</v>
      </c>
    </row>
    <row r="661" spans="1:5" x14ac:dyDescent="0.25">
      <c r="A661">
        <v>5449000088680</v>
      </c>
      <c r="B661" t="s">
        <v>372</v>
      </c>
      <c r="C661">
        <v>10</v>
      </c>
      <c r="D661">
        <v>29.5</v>
      </c>
      <c r="E661" t="s">
        <v>9759</v>
      </c>
    </row>
    <row r="662" spans="1:5" hidden="1" x14ac:dyDescent="0.25">
      <c r="A662">
        <v>8699375470024</v>
      </c>
      <c r="B662" t="s">
        <v>690</v>
      </c>
      <c r="C662">
        <v>1</v>
      </c>
      <c r="D662">
        <v>25</v>
      </c>
      <c r="E662" t="s">
        <v>9753</v>
      </c>
    </row>
    <row r="663" spans="1:5" hidden="1" x14ac:dyDescent="0.25">
      <c r="A663">
        <v>8697417380225</v>
      </c>
      <c r="B663" t="s">
        <v>691</v>
      </c>
      <c r="C663">
        <v>1</v>
      </c>
      <c r="D663">
        <v>16.5</v>
      </c>
      <c r="E663" t="s">
        <v>9767</v>
      </c>
    </row>
    <row r="664" spans="1:5" hidden="1" x14ac:dyDescent="0.25">
      <c r="A664">
        <v>8697417380072</v>
      </c>
      <c r="B664" t="s">
        <v>692</v>
      </c>
      <c r="C664">
        <v>1</v>
      </c>
      <c r="D664">
        <v>29.5</v>
      </c>
      <c r="E664" t="s">
        <v>9767</v>
      </c>
    </row>
    <row r="665" spans="1:5" hidden="1" x14ac:dyDescent="0.25">
      <c r="A665">
        <v>8697417383059</v>
      </c>
      <c r="B665" t="s">
        <v>692</v>
      </c>
      <c r="C665">
        <v>1</v>
      </c>
      <c r="D665">
        <v>29.5</v>
      </c>
      <c r="E665" t="s">
        <v>9767</v>
      </c>
    </row>
    <row r="666" spans="1:5" x14ac:dyDescent="0.25">
      <c r="A666">
        <v>8692498034104</v>
      </c>
      <c r="B666" t="s">
        <v>373</v>
      </c>
      <c r="C666">
        <v>20</v>
      </c>
      <c r="D666">
        <v>13.5</v>
      </c>
      <c r="E666" t="s">
        <v>9765</v>
      </c>
    </row>
    <row r="667" spans="1:5" x14ac:dyDescent="0.25">
      <c r="A667">
        <v>8690673023165</v>
      </c>
      <c r="B667" t="s">
        <v>375</v>
      </c>
      <c r="C667">
        <v>20</v>
      </c>
      <c r="D667">
        <v>19.75</v>
      </c>
      <c r="E667" t="s">
        <v>9763</v>
      </c>
    </row>
    <row r="668" spans="1:5" x14ac:dyDescent="0.25">
      <c r="A668">
        <v>8691275000219</v>
      </c>
      <c r="B668" t="s">
        <v>376</v>
      </c>
      <c r="C668">
        <v>10</v>
      </c>
      <c r="D668">
        <v>17.5</v>
      </c>
      <c r="E668" t="s">
        <v>9765</v>
      </c>
    </row>
    <row r="669" spans="1:5" x14ac:dyDescent="0.25">
      <c r="A669">
        <v>8691532001867</v>
      </c>
      <c r="B669" t="s">
        <v>390</v>
      </c>
      <c r="C669">
        <v>10</v>
      </c>
      <c r="D669">
        <v>17.5</v>
      </c>
      <c r="E669" t="s">
        <v>9773</v>
      </c>
    </row>
    <row r="670" spans="1:5" hidden="1" x14ac:dyDescent="0.25">
      <c r="A670">
        <v>8692498010160</v>
      </c>
      <c r="B670" t="s">
        <v>697</v>
      </c>
      <c r="C670">
        <v>1</v>
      </c>
      <c r="D670">
        <v>35</v>
      </c>
      <c r="E670" t="s">
        <v>9753</v>
      </c>
    </row>
    <row r="671" spans="1:5" x14ac:dyDescent="0.25">
      <c r="A671">
        <v>8691532000396</v>
      </c>
      <c r="B671" t="s">
        <v>391</v>
      </c>
      <c r="C671">
        <v>10</v>
      </c>
      <c r="D671">
        <v>17.5</v>
      </c>
      <c r="E671" t="s">
        <v>9773</v>
      </c>
    </row>
    <row r="672" spans="1:5" x14ac:dyDescent="0.25">
      <c r="A672">
        <v>8697428239420</v>
      </c>
      <c r="B672" t="s">
        <v>392</v>
      </c>
      <c r="C672">
        <v>20</v>
      </c>
      <c r="D672">
        <v>2.75</v>
      </c>
      <c r="E672" t="s">
        <v>9765</v>
      </c>
    </row>
    <row r="673" spans="1:5" hidden="1" x14ac:dyDescent="0.25">
      <c r="A673">
        <v>401095</v>
      </c>
      <c r="B673" t="s">
        <v>700</v>
      </c>
      <c r="C673">
        <v>1</v>
      </c>
      <c r="D673">
        <v>2.95</v>
      </c>
      <c r="E673" t="s">
        <v>9757</v>
      </c>
    </row>
    <row r="674" spans="1:5" x14ac:dyDescent="0.25">
      <c r="A674">
        <v>8690352201013</v>
      </c>
      <c r="B674" t="s">
        <v>393</v>
      </c>
      <c r="C674">
        <v>20</v>
      </c>
      <c r="D674">
        <v>2.75</v>
      </c>
      <c r="E674" t="s">
        <v>9765</v>
      </c>
    </row>
    <row r="675" spans="1:5" x14ac:dyDescent="0.25">
      <c r="A675">
        <v>8690578171343</v>
      </c>
      <c r="B675" t="s">
        <v>395</v>
      </c>
      <c r="C675">
        <v>10</v>
      </c>
      <c r="D675">
        <v>10</v>
      </c>
      <c r="E675" t="s">
        <v>9765</v>
      </c>
    </row>
    <row r="676" spans="1:5" x14ac:dyDescent="0.25">
      <c r="A676">
        <v>8697446310736</v>
      </c>
      <c r="B676" t="s">
        <v>397</v>
      </c>
      <c r="C676">
        <v>10</v>
      </c>
      <c r="D676">
        <v>3.5</v>
      </c>
      <c r="E676" t="s">
        <v>9773</v>
      </c>
    </row>
    <row r="677" spans="1:5" hidden="1" x14ac:dyDescent="0.25">
      <c r="A677">
        <v>8697459480013</v>
      </c>
      <c r="B677" t="s">
        <v>704</v>
      </c>
      <c r="C677">
        <v>1</v>
      </c>
      <c r="D677">
        <v>24</v>
      </c>
      <c r="E677" t="s">
        <v>9760</v>
      </c>
    </row>
    <row r="678" spans="1:5" hidden="1" x14ac:dyDescent="0.25">
      <c r="A678">
        <v>8690629201128</v>
      </c>
      <c r="B678" t="s">
        <v>705</v>
      </c>
      <c r="C678">
        <v>1</v>
      </c>
      <c r="D678">
        <v>26.5</v>
      </c>
      <c r="E678" t="s">
        <v>9762</v>
      </c>
    </row>
    <row r="679" spans="1:5" hidden="1" x14ac:dyDescent="0.25">
      <c r="A679">
        <v>8690526095226</v>
      </c>
      <c r="B679" t="s">
        <v>706</v>
      </c>
      <c r="C679">
        <v>1</v>
      </c>
      <c r="D679">
        <v>28</v>
      </c>
      <c r="E679" t="s">
        <v>9758</v>
      </c>
    </row>
    <row r="680" spans="1:5" x14ac:dyDescent="0.25">
      <c r="A680">
        <v>50189052</v>
      </c>
      <c r="B680" t="s">
        <v>398</v>
      </c>
      <c r="C680">
        <v>10</v>
      </c>
      <c r="D680">
        <v>15</v>
      </c>
      <c r="E680" t="s">
        <v>9752</v>
      </c>
    </row>
    <row r="681" spans="1:5" x14ac:dyDescent="0.25">
      <c r="A681">
        <v>5037841</v>
      </c>
      <c r="B681" t="s">
        <v>402</v>
      </c>
      <c r="C681">
        <v>20</v>
      </c>
      <c r="D681">
        <v>11.5</v>
      </c>
      <c r="E681" t="s">
        <v>9776</v>
      </c>
    </row>
    <row r="682" spans="1:5" x14ac:dyDescent="0.25">
      <c r="A682">
        <v>86928458</v>
      </c>
      <c r="B682" t="s">
        <v>405</v>
      </c>
      <c r="C682">
        <v>10</v>
      </c>
      <c r="D682">
        <v>17.5</v>
      </c>
      <c r="E682" t="s">
        <v>9759</v>
      </c>
    </row>
    <row r="683" spans="1:5" x14ac:dyDescent="0.25">
      <c r="A683">
        <v>8690723383300</v>
      </c>
      <c r="B683" t="s">
        <v>412</v>
      </c>
      <c r="C683">
        <v>10</v>
      </c>
      <c r="D683">
        <v>14</v>
      </c>
      <c r="E683" t="s">
        <v>9759</v>
      </c>
    </row>
    <row r="684" spans="1:5" x14ac:dyDescent="0.25">
      <c r="A684">
        <v>8690506062217</v>
      </c>
      <c r="B684" t="s">
        <v>431</v>
      </c>
      <c r="C684">
        <v>20</v>
      </c>
      <c r="D684">
        <v>4.5</v>
      </c>
      <c r="E684" t="s">
        <v>9765</v>
      </c>
    </row>
    <row r="685" spans="1:5" x14ac:dyDescent="0.25">
      <c r="A685">
        <v>220100</v>
      </c>
      <c r="B685" t="s">
        <v>433</v>
      </c>
      <c r="C685">
        <v>10</v>
      </c>
      <c r="D685">
        <v>15</v>
      </c>
      <c r="E685" t="s">
        <v>9765</v>
      </c>
    </row>
    <row r="686" spans="1:5" x14ac:dyDescent="0.25">
      <c r="A686">
        <v>8691297100409</v>
      </c>
      <c r="B686" t="s">
        <v>436</v>
      </c>
      <c r="C686">
        <v>10</v>
      </c>
      <c r="D686">
        <v>22.5</v>
      </c>
      <c r="E686" t="s">
        <v>9765</v>
      </c>
    </row>
    <row r="687" spans="1:5" hidden="1" x14ac:dyDescent="0.25">
      <c r="A687">
        <v>8690120060149</v>
      </c>
      <c r="B687" t="s">
        <v>714</v>
      </c>
      <c r="C687">
        <v>1</v>
      </c>
      <c r="D687">
        <v>19.5</v>
      </c>
      <c r="E687" t="s">
        <v>9758</v>
      </c>
    </row>
    <row r="688" spans="1:5" hidden="1" x14ac:dyDescent="0.25">
      <c r="A688">
        <v>8690493002241</v>
      </c>
      <c r="B688" t="s">
        <v>715</v>
      </c>
      <c r="C688">
        <v>1</v>
      </c>
      <c r="D688">
        <v>26.5</v>
      </c>
      <c r="E688" t="s">
        <v>9761</v>
      </c>
    </row>
    <row r="689" spans="1:5" x14ac:dyDescent="0.25">
      <c r="A689">
        <v>8698720865256</v>
      </c>
      <c r="B689" t="s">
        <v>439</v>
      </c>
      <c r="C689">
        <v>10</v>
      </c>
      <c r="D689">
        <v>11</v>
      </c>
      <c r="E689" t="s">
        <v>9759</v>
      </c>
    </row>
    <row r="690" spans="1:5" hidden="1" x14ac:dyDescent="0.25">
      <c r="A690">
        <v>2700140</v>
      </c>
      <c r="B690" t="s">
        <v>717</v>
      </c>
      <c r="C690">
        <v>1</v>
      </c>
      <c r="D690">
        <v>19.5</v>
      </c>
      <c r="E690" t="s">
        <v>9766</v>
      </c>
    </row>
    <row r="691" spans="1:5" x14ac:dyDescent="0.25">
      <c r="A691">
        <v>8698720865744</v>
      </c>
      <c r="B691" t="s">
        <v>440</v>
      </c>
      <c r="C691">
        <v>10</v>
      </c>
      <c r="D691">
        <v>16</v>
      </c>
      <c r="E691" t="s">
        <v>9759</v>
      </c>
    </row>
    <row r="692" spans="1:5" hidden="1" x14ac:dyDescent="0.25">
      <c r="A692">
        <v>8692258002015</v>
      </c>
      <c r="B692" t="s">
        <v>719</v>
      </c>
      <c r="C692">
        <v>1</v>
      </c>
      <c r="D692">
        <v>24.9</v>
      </c>
      <c r="E692" t="s">
        <v>9766</v>
      </c>
    </row>
    <row r="693" spans="1:5" hidden="1" x14ac:dyDescent="0.25">
      <c r="A693">
        <v>100201</v>
      </c>
      <c r="B693" t="s">
        <v>720</v>
      </c>
      <c r="C693">
        <v>1</v>
      </c>
      <c r="D693">
        <v>37.5</v>
      </c>
      <c r="E693" t="s">
        <v>9767</v>
      </c>
    </row>
    <row r="694" spans="1:5" hidden="1" x14ac:dyDescent="0.25">
      <c r="A694">
        <v>8699141157524</v>
      </c>
      <c r="B694" t="s">
        <v>721</v>
      </c>
      <c r="C694">
        <v>1</v>
      </c>
      <c r="D694">
        <v>39.5</v>
      </c>
      <c r="E694" t="s">
        <v>9758</v>
      </c>
    </row>
    <row r="695" spans="1:5" x14ac:dyDescent="0.25">
      <c r="A695">
        <v>90399244</v>
      </c>
      <c r="B695" t="s">
        <v>441</v>
      </c>
      <c r="C695">
        <v>10</v>
      </c>
      <c r="D695">
        <v>29.5</v>
      </c>
      <c r="E695" t="s">
        <v>9759</v>
      </c>
    </row>
    <row r="696" spans="1:5" x14ac:dyDescent="0.25">
      <c r="A696">
        <v>90399510</v>
      </c>
      <c r="B696" t="s">
        <v>442</v>
      </c>
      <c r="C696">
        <v>10</v>
      </c>
      <c r="D696">
        <v>29.5</v>
      </c>
      <c r="E696" t="s">
        <v>9759</v>
      </c>
    </row>
    <row r="697" spans="1:5" x14ac:dyDescent="0.25">
      <c r="A697">
        <v>5449000147042</v>
      </c>
      <c r="B697" t="s">
        <v>443</v>
      </c>
      <c r="C697">
        <v>10</v>
      </c>
      <c r="D697">
        <v>29.5</v>
      </c>
      <c r="E697" t="s">
        <v>9759</v>
      </c>
    </row>
    <row r="698" spans="1:5" x14ac:dyDescent="0.25">
      <c r="A698">
        <v>5449000176097</v>
      </c>
      <c r="B698" t="s">
        <v>444</v>
      </c>
      <c r="C698">
        <v>10</v>
      </c>
      <c r="D698">
        <v>32.5</v>
      </c>
      <c r="E698" t="s">
        <v>9759</v>
      </c>
    </row>
    <row r="699" spans="1:5" x14ac:dyDescent="0.25">
      <c r="A699">
        <v>8699120445826</v>
      </c>
      <c r="B699" t="s">
        <v>452</v>
      </c>
      <c r="C699">
        <v>10</v>
      </c>
      <c r="D699">
        <v>6.5</v>
      </c>
      <c r="E699" t="s">
        <v>9759</v>
      </c>
    </row>
    <row r="700" spans="1:5" x14ac:dyDescent="0.25">
      <c r="A700">
        <v>8691020675600</v>
      </c>
      <c r="B700" t="s">
        <v>453</v>
      </c>
      <c r="C700">
        <v>10</v>
      </c>
      <c r="D700">
        <v>19.5</v>
      </c>
      <c r="E700" t="s">
        <v>9759</v>
      </c>
    </row>
    <row r="701" spans="1:5" x14ac:dyDescent="0.25">
      <c r="A701">
        <v>8680023302774</v>
      </c>
      <c r="B701" t="s">
        <v>454</v>
      </c>
      <c r="C701">
        <v>20</v>
      </c>
      <c r="D701">
        <v>15</v>
      </c>
      <c r="E701" t="s">
        <v>9772</v>
      </c>
    </row>
    <row r="702" spans="1:5" x14ac:dyDescent="0.25">
      <c r="A702">
        <v>8680023301784</v>
      </c>
      <c r="B702" t="s">
        <v>460</v>
      </c>
      <c r="C702">
        <v>20</v>
      </c>
      <c r="D702">
        <v>15</v>
      </c>
      <c r="E702" t="s">
        <v>9772</v>
      </c>
    </row>
    <row r="703" spans="1:5" x14ac:dyDescent="0.25">
      <c r="A703">
        <v>8695357010202</v>
      </c>
      <c r="B703" t="s">
        <v>482</v>
      </c>
      <c r="C703">
        <v>20</v>
      </c>
      <c r="D703">
        <v>15</v>
      </c>
      <c r="E703" t="s">
        <v>9765</v>
      </c>
    </row>
    <row r="704" spans="1:5" x14ac:dyDescent="0.25">
      <c r="A704">
        <v>7702018849055</v>
      </c>
      <c r="B704" t="s">
        <v>497</v>
      </c>
      <c r="C704">
        <v>20</v>
      </c>
      <c r="D704">
        <v>11</v>
      </c>
      <c r="E704" t="s">
        <v>9765</v>
      </c>
    </row>
    <row r="705" spans="1:5" x14ac:dyDescent="0.25">
      <c r="A705">
        <v>8690513104344</v>
      </c>
      <c r="B705" t="s">
        <v>500</v>
      </c>
      <c r="C705">
        <v>20</v>
      </c>
      <c r="D705">
        <v>9.9</v>
      </c>
      <c r="E705" t="s">
        <v>9765</v>
      </c>
    </row>
    <row r="706" spans="1:5" x14ac:dyDescent="0.25">
      <c r="A706">
        <v>8698624082377</v>
      </c>
      <c r="B706" t="s">
        <v>501</v>
      </c>
      <c r="C706">
        <v>10</v>
      </c>
      <c r="D706">
        <v>15</v>
      </c>
      <c r="E706" t="s">
        <v>9752</v>
      </c>
    </row>
    <row r="707" spans="1:5" x14ac:dyDescent="0.25">
      <c r="A707">
        <v>86908313</v>
      </c>
      <c r="B707" t="s">
        <v>502</v>
      </c>
      <c r="C707">
        <v>10</v>
      </c>
      <c r="D707">
        <v>7.5</v>
      </c>
      <c r="E707" t="s">
        <v>9765</v>
      </c>
    </row>
    <row r="708" spans="1:5" hidden="1" x14ac:dyDescent="0.25">
      <c r="A708">
        <v>8690629251093</v>
      </c>
      <c r="B708" t="s">
        <v>735</v>
      </c>
      <c r="C708">
        <v>1</v>
      </c>
      <c r="D708">
        <v>32.5</v>
      </c>
      <c r="E708" t="s">
        <v>9762</v>
      </c>
    </row>
    <row r="709" spans="1:5" hidden="1" x14ac:dyDescent="0.25">
      <c r="A709">
        <v>8690526097596</v>
      </c>
      <c r="B709" t="s">
        <v>736</v>
      </c>
      <c r="C709">
        <v>1</v>
      </c>
      <c r="D709">
        <v>4</v>
      </c>
      <c r="E709" t="s">
        <v>9757</v>
      </c>
    </row>
    <row r="710" spans="1:5" hidden="1" x14ac:dyDescent="0.25">
      <c r="A710">
        <v>8690526098050</v>
      </c>
      <c r="B710" t="s">
        <v>737</v>
      </c>
      <c r="C710">
        <v>1</v>
      </c>
      <c r="D710">
        <v>18</v>
      </c>
      <c r="E710" t="s">
        <v>9757</v>
      </c>
    </row>
    <row r="711" spans="1:5" hidden="1" x14ac:dyDescent="0.25">
      <c r="A711">
        <v>8690526098043</v>
      </c>
      <c r="B711" t="s">
        <v>738</v>
      </c>
      <c r="C711">
        <v>1</v>
      </c>
      <c r="D711">
        <v>4</v>
      </c>
      <c r="E711" t="s">
        <v>9757</v>
      </c>
    </row>
    <row r="712" spans="1:5" x14ac:dyDescent="0.25">
      <c r="A712">
        <v>86908306</v>
      </c>
      <c r="B712" t="s">
        <v>503</v>
      </c>
      <c r="C712">
        <v>10</v>
      </c>
      <c r="D712">
        <v>7.5</v>
      </c>
      <c r="E712" t="s">
        <v>9765</v>
      </c>
    </row>
    <row r="713" spans="1:5" hidden="1" x14ac:dyDescent="0.25">
      <c r="A713">
        <v>8692121045651</v>
      </c>
      <c r="B713" t="s">
        <v>740</v>
      </c>
      <c r="C713">
        <v>1</v>
      </c>
      <c r="D713">
        <v>24.9</v>
      </c>
      <c r="E713" t="s">
        <v>9769</v>
      </c>
    </row>
    <row r="714" spans="1:5" hidden="1" x14ac:dyDescent="0.25">
      <c r="A714">
        <v>2700107</v>
      </c>
      <c r="B714" t="s">
        <v>741</v>
      </c>
      <c r="C714">
        <v>1</v>
      </c>
      <c r="D714">
        <v>55</v>
      </c>
      <c r="E714" t="s">
        <v>9771</v>
      </c>
    </row>
    <row r="715" spans="1:5" hidden="1" x14ac:dyDescent="0.25">
      <c r="A715">
        <v>8690637572050</v>
      </c>
      <c r="B715" t="s">
        <v>742</v>
      </c>
      <c r="C715">
        <v>1</v>
      </c>
      <c r="D715">
        <v>27.5</v>
      </c>
      <c r="E715" t="s">
        <v>9767</v>
      </c>
    </row>
    <row r="716" spans="1:5" hidden="1" x14ac:dyDescent="0.25">
      <c r="A716">
        <v>8690701002766</v>
      </c>
      <c r="B716" t="s">
        <v>743</v>
      </c>
      <c r="C716">
        <v>1</v>
      </c>
      <c r="D716">
        <v>27.5</v>
      </c>
      <c r="E716" t="s">
        <v>9767</v>
      </c>
    </row>
    <row r="717" spans="1:5" hidden="1" x14ac:dyDescent="0.25">
      <c r="A717">
        <v>8690701002353</v>
      </c>
      <c r="B717" t="s">
        <v>744</v>
      </c>
      <c r="C717">
        <v>1</v>
      </c>
      <c r="D717">
        <v>32.5</v>
      </c>
      <c r="E717" t="s">
        <v>9767</v>
      </c>
    </row>
    <row r="718" spans="1:5" hidden="1" x14ac:dyDescent="0.25">
      <c r="A718">
        <v>8690741304608</v>
      </c>
      <c r="B718" t="s">
        <v>745</v>
      </c>
      <c r="C718">
        <v>1</v>
      </c>
      <c r="D718">
        <v>25</v>
      </c>
      <c r="E718" t="s">
        <v>9753</v>
      </c>
    </row>
    <row r="719" spans="1:5" hidden="1" x14ac:dyDescent="0.25">
      <c r="A719">
        <v>8690741304103</v>
      </c>
      <c r="B719" t="s">
        <v>746</v>
      </c>
      <c r="C719">
        <v>1</v>
      </c>
      <c r="D719">
        <v>25</v>
      </c>
      <c r="E719" t="s">
        <v>9753</v>
      </c>
    </row>
    <row r="720" spans="1:5" hidden="1" x14ac:dyDescent="0.25">
      <c r="A720">
        <v>8697980994393</v>
      </c>
      <c r="B720" t="s">
        <v>747</v>
      </c>
      <c r="C720">
        <v>1</v>
      </c>
      <c r="D720">
        <v>11.9</v>
      </c>
      <c r="E720" t="s">
        <v>9766</v>
      </c>
    </row>
    <row r="721" spans="1:5" hidden="1" x14ac:dyDescent="0.25">
      <c r="A721">
        <v>8887549245916</v>
      </c>
      <c r="B721" t="s">
        <v>748</v>
      </c>
      <c r="C721">
        <v>1</v>
      </c>
      <c r="D721">
        <v>21.5</v>
      </c>
      <c r="E721" t="s">
        <v>9753</v>
      </c>
    </row>
    <row r="722" spans="1:5" x14ac:dyDescent="0.25">
      <c r="A722">
        <v>8690937004183</v>
      </c>
      <c r="B722" t="s">
        <v>504</v>
      </c>
      <c r="C722">
        <v>10</v>
      </c>
      <c r="D722">
        <v>22.5</v>
      </c>
      <c r="E722" t="s">
        <v>9765</v>
      </c>
    </row>
    <row r="723" spans="1:5" x14ac:dyDescent="0.25">
      <c r="A723">
        <v>8690574803866</v>
      </c>
      <c r="B723" t="s">
        <v>513</v>
      </c>
      <c r="C723">
        <v>10</v>
      </c>
      <c r="D723">
        <v>30</v>
      </c>
      <c r="E723" t="s">
        <v>9759</v>
      </c>
    </row>
    <row r="724" spans="1:5" x14ac:dyDescent="0.25">
      <c r="A724">
        <v>8690574801060</v>
      </c>
      <c r="B724" t="s">
        <v>514</v>
      </c>
      <c r="C724">
        <v>10</v>
      </c>
      <c r="D724">
        <v>30</v>
      </c>
      <c r="E724" t="s">
        <v>9759</v>
      </c>
    </row>
    <row r="725" spans="1:5" hidden="1" x14ac:dyDescent="0.25">
      <c r="A725">
        <v>8693634200018</v>
      </c>
      <c r="B725" t="s">
        <v>752</v>
      </c>
      <c r="C725">
        <v>1</v>
      </c>
      <c r="D725">
        <v>22.5</v>
      </c>
      <c r="E725" t="s">
        <v>9770</v>
      </c>
    </row>
    <row r="726" spans="1:5" x14ac:dyDescent="0.25">
      <c r="A726">
        <v>8692498001755</v>
      </c>
      <c r="B726" t="s">
        <v>533</v>
      </c>
      <c r="C726">
        <v>20</v>
      </c>
      <c r="D726">
        <v>20</v>
      </c>
      <c r="E726" t="s">
        <v>9765</v>
      </c>
    </row>
    <row r="727" spans="1:5" hidden="1" x14ac:dyDescent="0.25">
      <c r="A727">
        <v>619223</v>
      </c>
      <c r="B727" t="s">
        <v>754</v>
      </c>
      <c r="C727">
        <v>1</v>
      </c>
      <c r="D727">
        <v>3.5</v>
      </c>
      <c r="E727" t="s">
        <v>9779</v>
      </c>
    </row>
    <row r="728" spans="1:5" hidden="1" x14ac:dyDescent="0.25">
      <c r="A728">
        <v>8690767001031</v>
      </c>
      <c r="B728" t="s">
        <v>755</v>
      </c>
      <c r="C728">
        <v>1</v>
      </c>
      <c r="D728">
        <v>31</v>
      </c>
      <c r="E728" t="s">
        <v>9760</v>
      </c>
    </row>
    <row r="729" spans="1:5" hidden="1" x14ac:dyDescent="0.25">
      <c r="A729">
        <v>8690767670268</v>
      </c>
      <c r="B729" t="s">
        <v>756</v>
      </c>
      <c r="C729">
        <v>1</v>
      </c>
      <c r="D729">
        <v>27.5</v>
      </c>
      <c r="E729" t="s">
        <v>9760</v>
      </c>
    </row>
    <row r="730" spans="1:5" hidden="1" x14ac:dyDescent="0.25">
      <c r="A730">
        <v>8690767714504</v>
      </c>
      <c r="B730" t="s">
        <v>757</v>
      </c>
      <c r="C730">
        <v>1</v>
      </c>
      <c r="D730">
        <v>32.5</v>
      </c>
      <c r="E730" t="s">
        <v>9769</v>
      </c>
    </row>
    <row r="731" spans="1:5" hidden="1" x14ac:dyDescent="0.25">
      <c r="A731">
        <v>8690767670053</v>
      </c>
      <c r="B731" t="s">
        <v>757</v>
      </c>
      <c r="C731">
        <v>1</v>
      </c>
      <c r="D731">
        <v>32.5</v>
      </c>
      <c r="E731" t="s">
        <v>9769</v>
      </c>
    </row>
    <row r="732" spans="1:5" hidden="1" x14ac:dyDescent="0.25">
      <c r="A732">
        <v>8699141157531</v>
      </c>
      <c r="B732" t="s">
        <v>758</v>
      </c>
      <c r="C732">
        <v>1</v>
      </c>
      <c r="D732">
        <v>39.5</v>
      </c>
      <c r="E732" t="s">
        <v>9758</v>
      </c>
    </row>
    <row r="733" spans="1:5" hidden="1" x14ac:dyDescent="0.25">
      <c r="A733">
        <v>8699141157517</v>
      </c>
      <c r="B733" t="s">
        <v>759</v>
      </c>
      <c r="C733">
        <v>1</v>
      </c>
      <c r="D733">
        <v>39.5</v>
      </c>
      <c r="E733" t="s">
        <v>9758</v>
      </c>
    </row>
    <row r="734" spans="1:5" x14ac:dyDescent="0.25">
      <c r="A734">
        <v>86903400</v>
      </c>
      <c r="B734" t="s">
        <v>537</v>
      </c>
      <c r="C734">
        <v>10</v>
      </c>
      <c r="D734">
        <v>30</v>
      </c>
      <c r="E734" t="s">
        <v>9759</v>
      </c>
    </row>
    <row r="735" spans="1:5" hidden="1" x14ac:dyDescent="0.25">
      <c r="A735">
        <v>2710082</v>
      </c>
      <c r="B735" t="s">
        <v>761</v>
      </c>
      <c r="C735">
        <v>1</v>
      </c>
      <c r="D735">
        <v>19.899999999999999</v>
      </c>
      <c r="E735" t="s">
        <v>9766</v>
      </c>
    </row>
    <row r="736" spans="1:5" hidden="1" x14ac:dyDescent="0.25">
      <c r="A736">
        <v>8690120041469</v>
      </c>
      <c r="B736" t="s">
        <v>762</v>
      </c>
      <c r="C736">
        <v>1</v>
      </c>
      <c r="D736">
        <v>3.95</v>
      </c>
      <c r="E736" t="s">
        <v>9757</v>
      </c>
    </row>
    <row r="737" spans="1:5" hidden="1" x14ac:dyDescent="0.25">
      <c r="A737">
        <v>8690120041452</v>
      </c>
      <c r="B737" t="s">
        <v>763</v>
      </c>
      <c r="C737">
        <v>1</v>
      </c>
      <c r="D737">
        <v>3.95</v>
      </c>
      <c r="E737" t="s">
        <v>9757</v>
      </c>
    </row>
    <row r="738" spans="1:5" hidden="1" x14ac:dyDescent="0.25">
      <c r="A738">
        <v>8680181000086</v>
      </c>
      <c r="B738" t="s">
        <v>764</v>
      </c>
      <c r="C738">
        <v>1</v>
      </c>
      <c r="D738">
        <v>27.5</v>
      </c>
      <c r="E738" t="s">
        <v>9760</v>
      </c>
    </row>
    <row r="739" spans="1:5" hidden="1" x14ac:dyDescent="0.25">
      <c r="A739">
        <v>400959</v>
      </c>
      <c r="B739" t="s">
        <v>765</v>
      </c>
      <c r="C739">
        <v>1</v>
      </c>
      <c r="D739">
        <v>19.5</v>
      </c>
      <c r="E739" t="s">
        <v>9758</v>
      </c>
    </row>
    <row r="740" spans="1:5" hidden="1" x14ac:dyDescent="0.25">
      <c r="A740">
        <v>400957</v>
      </c>
      <c r="B740" t="s">
        <v>766</v>
      </c>
      <c r="C740">
        <v>1</v>
      </c>
      <c r="D740">
        <v>19.5</v>
      </c>
      <c r="E740" t="s">
        <v>9758</v>
      </c>
    </row>
    <row r="741" spans="1:5" x14ac:dyDescent="0.25">
      <c r="A741">
        <v>86907187</v>
      </c>
      <c r="B741" t="s">
        <v>547</v>
      </c>
      <c r="C741">
        <v>20</v>
      </c>
      <c r="D741">
        <v>3</v>
      </c>
      <c r="E741" t="s">
        <v>9754</v>
      </c>
    </row>
    <row r="742" spans="1:5" x14ac:dyDescent="0.25">
      <c r="A742">
        <v>8690803711818</v>
      </c>
      <c r="B742" t="s">
        <v>557</v>
      </c>
      <c r="C742">
        <v>20</v>
      </c>
      <c r="D742">
        <v>21.5</v>
      </c>
      <c r="E742" t="s">
        <v>9763</v>
      </c>
    </row>
    <row r="743" spans="1:5" hidden="1" x14ac:dyDescent="0.25">
      <c r="A743">
        <v>8690504115014</v>
      </c>
      <c r="B743" t="s">
        <v>769</v>
      </c>
      <c r="C743">
        <v>1</v>
      </c>
      <c r="D743">
        <v>28</v>
      </c>
      <c r="E743" t="s">
        <v>9758</v>
      </c>
    </row>
    <row r="744" spans="1:5" hidden="1" x14ac:dyDescent="0.25">
      <c r="A744">
        <v>8690504641483</v>
      </c>
      <c r="B744" t="s">
        <v>770</v>
      </c>
      <c r="C744">
        <v>1</v>
      </c>
      <c r="D744">
        <v>23</v>
      </c>
      <c r="E744" t="s">
        <v>9767</v>
      </c>
    </row>
    <row r="745" spans="1:5" x14ac:dyDescent="0.25">
      <c r="A745">
        <v>80715870</v>
      </c>
      <c r="B745" t="s">
        <v>558</v>
      </c>
      <c r="C745">
        <v>10</v>
      </c>
      <c r="D745">
        <v>22.5</v>
      </c>
      <c r="E745" t="s">
        <v>9752</v>
      </c>
    </row>
    <row r="746" spans="1:5" x14ac:dyDescent="0.25">
      <c r="A746">
        <v>5449000200136</v>
      </c>
      <c r="B746" t="s">
        <v>562</v>
      </c>
      <c r="C746">
        <v>10</v>
      </c>
      <c r="D746">
        <v>29.5</v>
      </c>
      <c r="E746" t="s">
        <v>9759</v>
      </c>
    </row>
    <row r="747" spans="1:5" hidden="1" x14ac:dyDescent="0.25">
      <c r="A747">
        <v>8690504064374</v>
      </c>
      <c r="B747" t="s">
        <v>773</v>
      </c>
      <c r="C747">
        <v>1</v>
      </c>
      <c r="D747">
        <v>29</v>
      </c>
      <c r="E747" t="s">
        <v>9758</v>
      </c>
    </row>
    <row r="748" spans="1:5" hidden="1" x14ac:dyDescent="0.25">
      <c r="A748">
        <v>8690504064367</v>
      </c>
      <c r="B748" t="s">
        <v>774</v>
      </c>
      <c r="C748">
        <v>1</v>
      </c>
      <c r="D748">
        <v>29</v>
      </c>
      <c r="E748" t="s">
        <v>9758</v>
      </c>
    </row>
    <row r="749" spans="1:5" hidden="1" x14ac:dyDescent="0.25">
      <c r="A749">
        <v>8690504026006</v>
      </c>
      <c r="B749" t="s">
        <v>775</v>
      </c>
      <c r="C749">
        <v>1</v>
      </c>
      <c r="D749">
        <v>11.9</v>
      </c>
      <c r="E749" t="s">
        <v>9757</v>
      </c>
    </row>
    <row r="750" spans="1:5" x14ac:dyDescent="0.25">
      <c r="A750">
        <v>5449000046048</v>
      </c>
      <c r="B750" t="s">
        <v>563</v>
      </c>
      <c r="C750">
        <v>10</v>
      </c>
      <c r="D750">
        <v>29.5</v>
      </c>
      <c r="E750" t="s">
        <v>9759</v>
      </c>
    </row>
    <row r="751" spans="1:5" hidden="1" x14ac:dyDescent="0.25">
      <c r="A751">
        <v>8691130010414</v>
      </c>
      <c r="B751" t="s">
        <v>777</v>
      </c>
      <c r="C751">
        <v>1</v>
      </c>
      <c r="D751">
        <v>3.9</v>
      </c>
      <c r="E751" t="s">
        <v>9760</v>
      </c>
    </row>
    <row r="752" spans="1:5" hidden="1" x14ac:dyDescent="0.25">
      <c r="A752">
        <v>8680181000048</v>
      </c>
      <c r="B752" t="s">
        <v>778</v>
      </c>
      <c r="C752">
        <v>1</v>
      </c>
      <c r="D752">
        <v>32.9</v>
      </c>
      <c r="E752" t="s">
        <v>9769</v>
      </c>
    </row>
    <row r="753" spans="1:5" x14ac:dyDescent="0.25">
      <c r="A753">
        <v>5449000021601</v>
      </c>
      <c r="B753" t="s">
        <v>564</v>
      </c>
      <c r="C753">
        <v>10</v>
      </c>
      <c r="D753">
        <v>29.5</v>
      </c>
      <c r="E753" t="s">
        <v>9759</v>
      </c>
    </row>
    <row r="754" spans="1:5" x14ac:dyDescent="0.25">
      <c r="A754">
        <v>5449000051769</v>
      </c>
      <c r="B754" t="s">
        <v>565</v>
      </c>
      <c r="C754">
        <v>10</v>
      </c>
      <c r="D754">
        <v>29.5</v>
      </c>
      <c r="E754" t="s">
        <v>9759</v>
      </c>
    </row>
    <row r="755" spans="1:5" x14ac:dyDescent="0.25">
      <c r="A755">
        <v>5449000021588</v>
      </c>
      <c r="B755" t="s">
        <v>566</v>
      </c>
      <c r="C755">
        <v>10</v>
      </c>
      <c r="D755">
        <v>29.5</v>
      </c>
      <c r="E755" t="s">
        <v>9759</v>
      </c>
    </row>
    <row r="756" spans="1:5" hidden="1" x14ac:dyDescent="0.25">
      <c r="A756">
        <v>8691609100011</v>
      </c>
      <c r="B756" t="s">
        <v>782</v>
      </c>
      <c r="C756">
        <v>1</v>
      </c>
      <c r="D756">
        <v>17.899999999999999</v>
      </c>
      <c r="E756" t="s">
        <v>9767</v>
      </c>
    </row>
    <row r="757" spans="1:5" x14ac:dyDescent="0.25">
      <c r="A757">
        <v>5449000021564</v>
      </c>
      <c r="B757" t="s">
        <v>567</v>
      </c>
      <c r="C757">
        <v>10</v>
      </c>
      <c r="D757">
        <v>29.5</v>
      </c>
      <c r="E757" t="s">
        <v>9759</v>
      </c>
    </row>
    <row r="758" spans="1:5" hidden="1" x14ac:dyDescent="0.25">
      <c r="A758">
        <v>8690637701054</v>
      </c>
      <c r="B758" t="s">
        <v>784</v>
      </c>
      <c r="C758">
        <v>1</v>
      </c>
      <c r="D758">
        <v>20</v>
      </c>
      <c r="E758" t="s">
        <v>9768</v>
      </c>
    </row>
    <row r="759" spans="1:5" hidden="1" x14ac:dyDescent="0.25">
      <c r="A759">
        <v>8690493001732</v>
      </c>
      <c r="B759" t="s">
        <v>785</v>
      </c>
      <c r="C759">
        <v>1</v>
      </c>
      <c r="D759">
        <v>27.5</v>
      </c>
      <c r="E759" t="s">
        <v>9761</v>
      </c>
    </row>
    <row r="760" spans="1:5" hidden="1" x14ac:dyDescent="0.25">
      <c r="A760">
        <v>8690493005310</v>
      </c>
      <c r="B760" t="s">
        <v>786</v>
      </c>
      <c r="C760">
        <v>1</v>
      </c>
      <c r="D760">
        <v>27.5</v>
      </c>
      <c r="E760" t="s">
        <v>9761</v>
      </c>
    </row>
    <row r="761" spans="1:5" hidden="1" x14ac:dyDescent="0.25">
      <c r="A761">
        <v>8691382100017</v>
      </c>
      <c r="B761" t="s">
        <v>787</v>
      </c>
      <c r="C761">
        <v>1</v>
      </c>
      <c r="D761">
        <v>25.9</v>
      </c>
      <c r="E761" t="s">
        <v>9770</v>
      </c>
    </row>
    <row r="762" spans="1:5" hidden="1" x14ac:dyDescent="0.25">
      <c r="A762">
        <v>8690763190418</v>
      </c>
      <c r="B762" t="s">
        <v>788</v>
      </c>
      <c r="C762">
        <v>1</v>
      </c>
      <c r="D762">
        <v>6.5</v>
      </c>
      <c r="E762" t="s">
        <v>9767</v>
      </c>
    </row>
    <row r="763" spans="1:5" x14ac:dyDescent="0.25">
      <c r="A763">
        <v>5449000000996</v>
      </c>
      <c r="B763" t="s">
        <v>568</v>
      </c>
      <c r="C763">
        <v>10</v>
      </c>
      <c r="D763">
        <v>29.5</v>
      </c>
      <c r="E763" t="s">
        <v>9759</v>
      </c>
    </row>
    <row r="764" spans="1:5" x14ac:dyDescent="0.25">
      <c r="A764">
        <v>5449000131805</v>
      </c>
      <c r="B764" t="s">
        <v>569</v>
      </c>
      <c r="C764">
        <v>10</v>
      </c>
      <c r="D764">
        <v>29.5</v>
      </c>
      <c r="E764" t="s">
        <v>9759</v>
      </c>
    </row>
    <row r="765" spans="1:5" hidden="1" x14ac:dyDescent="0.25">
      <c r="A765">
        <v>8699916790154</v>
      </c>
      <c r="B765" t="s">
        <v>791</v>
      </c>
      <c r="C765">
        <v>1</v>
      </c>
      <c r="D765">
        <v>23.5</v>
      </c>
      <c r="E765" t="s">
        <v>9781</v>
      </c>
    </row>
    <row r="766" spans="1:5" hidden="1" x14ac:dyDescent="0.25">
      <c r="A766">
        <v>8699916790147</v>
      </c>
      <c r="B766" t="s">
        <v>792</v>
      </c>
      <c r="C766">
        <v>1</v>
      </c>
      <c r="D766">
        <v>23.5</v>
      </c>
      <c r="E766" t="s">
        <v>9781</v>
      </c>
    </row>
    <row r="767" spans="1:5" hidden="1" x14ac:dyDescent="0.25">
      <c r="A767">
        <v>8690624303506</v>
      </c>
      <c r="B767" t="s">
        <v>793</v>
      </c>
      <c r="C767">
        <v>1</v>
      </c>
      <c r="D767">
        <v>35</v>
      </c>
      <c r="E767" t="s">
        <v>9756</v>
      </c>
    </row>
    <row r="768" spans="1:5" hidden="1" x14ac:dyDescent="0.25">
      <c r="A768">
        <v>8690624302165</v>
      </c>
      <c r="B768" t="s">
        <v>794</v>
      </c>
      <c r="C768">
        <v>1</v>
      </c>
      <c r="D768">
        <v>35</v>
      </c>
      <c r="E768" t="s">
        <v>9756</v>
      </c>
    </row>
    <row r="769" spans="1:5" hidden="1" x14ac:dyDescent="0.25">
      <c r="A769">
        <v>8690624302325</v>
      </c>
      <c r="B769" t="s">
        <v>795</v>
      </c>
      <c r="C769">
        <v>1</v>
      </c>
      <c r="D769">
        <v>35</v>
      </c>
      <c r="E769" t="s">
        <v>9756</v>
      </c>
    </row>
    <row r="770" spans="1:5" x14ac:dyDescent="0.25">
      <c r="A770">
        <v>8691020675624</v>
      </c>
      <c r="B770" t="s">
        <v>570</v>
      </c>
      <c r="C770">
        <v>10</v>
      </c>
      <c r="D770">
        <v>19.5</v>
      </c>
      <c r="E770" t="s">
        <v>9759</v>
      </c>
    </row>
    <row r="771" spans="1:5" hidden="1" x14ac:dyDescent="0.25">
      <c r="A771">
        <v>8693354001223</v>
      </c>
      <c r="B771" t="s">
        <v>797</v>
      </c>
      <c r="C771">
        <v>1</v>
      </c>
      <c r="D771">
        <v>27.5</v>
      </c>
      <c r="E771" t="s">
        <v>9759</v>
      </c>
    </row>
    <row r="772" spans="1:5" hidden="1" x14ac:dyDescent="0.25">
      <c r="A772">
        <v>8693354001025</v>
      </c>
      <c r="B772" t="s">
        <v>798</v>
      </c>
      <c r="C772">
        <v>1</v>
      </c>
      <c r="D772">
        <v>27.5</v>
      </c>
      <c r="E772" t="s">
        <v>9759</v>
      </c>
    </row>
    <row r="773" spans="1:5" hidden="1" x14ac:dyDescent="0.25">
      <c r="A773">
        <v>8680023300268</v>
      </c>
      <c r="B773" t="s">
        <v>799</v>
      </c>
      <c r="C773">
        <v>1</v>
      </c>
      <c r="D773">
        <v>30</v>
      </c>
      <c r="E773" t="s">
        <v>9772</v>
      </c>
    </row>
    <row r="774" spans="1:5" hidden="1" x14ac:dyDescent="0.25">
      <c r="A774">
        <v>8680023300725</v>
      </c>
      <c r="B774" t="s">
        <v>800</v>
      </c>
      <c r="C774">
        <v>1</v>
      </c>
      <c r="D774">
        <v>25</v>
      </c>
      <c r="E774" t="s">
        <v>9772</v>
      </c>
    </row>
    <row r="775" spans="1:5" hidden="1" x14ac:dyDescent="0.25">
      <c r="A775">
        <v>8680023300312</v>
      </c>
      <c r="B775" t="s">
        <v>801</v>
      </c>
      <c r="C775">
        <v>1</v>
      </c>
      <c r="D775">
        <v>30</v>
      </c>
      <c r="E775" t="s">
        <v>9772</v>
      </c>
    </row>
    <row r="776" spans="1:5" hidden="1" x14ac:dyDescent="0.25">
      <c r="A776">
        <v>8680023300671</v>
      </c>
      <c r="B776" t="s">
        <v>802</v>
      </c>
      <c r="C776">
        <v>1</v>
      </c>
      <c r="D776">
        <v>25</v>
      </c>
      <c r="E776" t="s">
        <v>9772</v>
      </c>
    </row>
    <row r="777" spans="1:5" hidden="1" x14ac:dyDescent="0.25">
      <c r="A777">
        <v>8690624201208</v>
      </c>
      <c r="B777" t="s">
        <v>803</v>
      </c>
      <c r="C777">
        <v>1</v>
      </c>
      <c r="D777">
        <v>35</v>
      </c>
      <c r="E777" t="s">
        <v>9756</v>
      </c>
    </row>
    <row r="778" spans="1:5" hidden="1" x14ac:dyDescent="0.25">
      <c r="A778">
        <v>8690624202977</v>
      </c>
      <c r="B778" t="s">
        <v>804</v>
      </c>
      <c r="C778">
        <v>1</v>
      </c>
      <c r="D778">
        <v>35</v>
      </c>
      <c r="E778" t="s">
        <v>9756</v>
      </c>
    </row>
    <row r="779" spans="1:5" hidden="1" x14ac:dyDescent="0.25">
      <c r="A779">
        <v>8690624202779</v>
      </c>
      <c r="B779" t="s">
        <v>805</v>
      </c>
      <c r="C779">
        <v>1</v>
      </c>
      <c r="D779">
        <v>35</v>
      </c>
      <c r="E779" t="s">
        <v>9756</v>
      </c>
    </row>
    <row r="780" spans="1:5" hidden="1" x14ac:dyDescent="0.25">
      <c r="A780">
        <v>8690624202762</v>
      </c>
      <c r="B780" t="s">
        <v>806</v>
      </c>
      <c r="C780">
        <v>1</v>
      </c>
      <c r="D780">
        <v>35</v>
      </c>
      <c r="E780" t="s">
        <v>9756</v>
      </c>
    </row>
    <row r="781" spans="1:5" hidden="1" x14ac:dyDescent="0.25">
      <c r="A781">
        <v>8690629310332</v>
      </c>
      <c r="B781" t="s">
        <v>807</v>
      </c>
      <c r="C781">
        <v>1</v>
      </c>
      <c r="D781">
        <v>35</v>
      </c>
      <c r="E781" t="s">
        <v>9762</v>
      </c>
    </row>
    <row r="782" spans="1:5" hidden="1" x14ac:dyDescent="0.25">
      <c r="A782">
        <v>8690629310356</v>
      </c>
      <c r="B782" t="s">
        <v>808</v>
      </c>
      <c r="C782">
        <v>1</v>
      </c>
      <c r="D782">
        <v>35</v>
      </c>
      <c r="E782" t="s">
        <v>9762</v>
      </c>
    </row>
    <row r="783" spans="1:5" hidden="1" x14ac:dyDescent="0.25">
      <c r="A783">
        <v>5000394203174</v>
      </c>
      <c r="B783" t="s">
        <v>809</v>
      </c>
      <c r="C783">
        <v>1</v>
      </c>
      <c r="D783">
        <v>24</v>
      </c>
      <c r="E783" t="s">
        <v>9753</v>
      </c>
    </row>
    <row r="784" spans="1:5" x14ac:dyDescent="0.25">
      <c r="A784">
        <v>8691020675617</v>
      </c>
      <c r="B784" t="s">
        <v>571</v>
      </c>
      <c r="C784">
        <v>10</v>
      </c>
      <c r="D784">
        <v>19.5</v>
      </c>
      <c r="E784" t="s">
        <v>9759</v>
      </c>
    </row>
    <row r="785" spans="1:5" hidden="1" x14ac:dyDescent="0.25">
      <c r="A785">
        <v>8691440710332</v>
      </c>
      <c r="B785" t="s">
        <v>811</v>
      </c>
      <c r="C785">
        <v>1</v>
      </c>
      <c r="D785">
        <v>13.5</v>
      </c>
      <c r="E785" t="s">
        <v>9766</v>
      </c>
    </row>
    <row r="786" spans="1:5" hidden="1" x14ac:dyDescent="0.25">
      <c r="A786">
        <v>8690506429348</v>
      </c>
      <c r="B786" t="s">
        <v>812</v>
      </c>
      <c r="C786">
        <v>0</v>
      </c>
      <c r="D786">
        <v>45</v>
      </c>
      <c r="E786" t="s">
        <v>9765</v>
      </c>
    </row>
    <row r="787" spans="1:5" hidden="1" x14ac:dyDescent="0.25">
      <c r="A787">
        <v>8690793010502</v>
      </c>
      <c r="B787" t="s">
        <v>813</v>
      </c>
      <c r="C787">
        <v>1</v>
      </c>
      <c r="D787">
        <v>30</v>
      </c>
      <c r="E787" t="s">
        <v>9759</v>
      </c>
    </row>
    <row r="788" spans="1:5" hidden="1" x14ac:dyDescent="0.25">
      <c r="A788">
        <v>8690526065533</v>
      </c>
      <c r="B788" t="s">
        <v>814</v>
      </c>
      <c r="C788">
        <v>1</v>
      </c>
      <c r="D788">
        <v>28</v>
      </c>
      <c r="E788" t="s">
        <v>9758</v>
      </c>
    </row>
    <row r="789" spans="1:5" hidden="1" x14ac:dyDescent="0.25">
      <c r="A789">
        <v>8690526081199</v>
      </c>
      <c r="B789" t="s">
        <v>815</v>
      </c>
      <c r="C789">
        <v>1</v>
      </c>
      <c r="D789">
        <v>41.75</v>
      </c>
      <c r="E789" t="s">
        <v>9758</v>
      </c>
    </row>
    <row r="790" spans="1:5" hidden="1" x14ac:dyDescent="0.25">
      <c r="A790">
        <v>8690526096469</v>
      </c>
      <c r="B790" t="s">
        <v>816</v>
      </c>
      <c r="C790">
        <v>1</v>
      </c>
      <c r="D790">
        <v>37</v>
      </c>
      <c r="E790" t="s">
        <v>9758</v>
      </c>
    </row>
    <row r="791" spans="1:5" hidden="1" x14ac:dyDescent="0.25">
      <c r="A791">
        <v>8690526096476</v>
      </c>
      <c r="B791" t="s">
        <v>817</v>
      </c>
      <c r="C791">
        <v>1</v>
      </c>
      <c r="D791">
        <v>37</v>
      </c>
      <c r="E791" t="s">
        <v>9758</v>
      </c>
    </row>
    <row r="792" spans="1:5" x14ac:dyDescent="0.25">
      <c r="A792">
        <v>5449000003102</v>
      </c>
      <c r="B792" t="s">
        <v>583</v>
      </c>
      <c r="C792">
        <v>10</v>
      </c>
      <c r="D792">
        <v>29.5</v>
      </c>
      <c r="E792" t="s">
        <v>9759</v>
      </c>
    </row>
    <row r="793" spans="1:5" x14ac:dyDescent="0.25">
      <c r="A793">
        <v>3014260265885</v>
      </c>
      <c r="B793" t="s">
        <v>587</v>
      </c>
      <c r="C793">
        <v>20</v>
      </c>
      <c r="D793">
        <v>11</v>
      </c>
      <c r="E793" t="s">
        <v>9765</v>
      </c>
    </row>
    <row r="794" spans="1:5" x14ac:dyDescent="0.25">
      <c r="A794">
        <v>8691216020627</v>
      </c>
      <c r="B794" t="s">
        <v>588</v>
      </c>
      <c r="C794">
        <v>10</v>
      </c>
      <c r="D794">
        <v>22</v>
      </c>
      <c r="E794" t="s">
        <v>9752</v>
      </c>
    </row>
    <row r="795" spans="1:5" hidden="1" x14ac:dyDescent="0.25">
      <c r="A795">
        <v>2710092</v>
      </c>
      <c r="B795" t="s">
        <v>821</v>
      </c>
      <c r="C795">
        <v>1</v>
      </c>
      <c r="D795">
        <v>35</v>
      </c>
      <c r="E795" t="s">
        <v>9771</v>
      </c>
    </row>
    <row r="796" spans="1:5" hidden="1" x14ac:dyDescent="0.25">
      <c r="A796">
        <v>40084107</v>
      </c>
      <c r="B796" t="s">
        <v>822</v>
      </c>
      <c r="C796">
        <v>1</v>
      </c>
      <c r="D796">
        <v>32.5</v>
      </c>
      <c r="E796" t="s">
        <v>9757</v>
      </c>
    </row>
    <row r="797" spans="1:5" hidden="1" x14ac:dyDescent="0.25">
      <c r="A797">
        <v>8690637571992</v>
      </c>
      <c r="B797" t="s">
        <v>823</v>
      </c>
      <c r="C797">
        <v>1</v>
      </c>
      <c r="D797">
        <v>27.5</v>
      </c>
      <c r="E797" t="s">
        <v>9767</v>
      </c>
    </row>
    <row r="798" spans="1:5" hidden="1" x14ac:dyDescent="0.25">
      <c r="A798">
        <v>8690637608087</v>
      </c>
      <c r="B798" t="s">
        <v>824</v>
      </c>
      <c r="C798">
        <v>1</v>
      </c>
      <c r="D798">
        <v>27.5</v>
      </c>
      <c r="E798" t="s">
        <v>9767</v>
      </c>
    </row>
    <row r="799" spans="1:5" hidden="1" x14ac:dyDescent="0.25">
      <c r="A799">
        <v>8690741304714</v>
      </c>
      <c r="B799" t="s">
        <v>825</v>
      </c>
      <c r="C799">
        <v>1</v>
      </c>
      <c r="D799">
        <v>35</v>
      </c>
      <c r="E799" t="s">
        <v>9753</v>
      </c>
    </row>
    <row r="800" spans="1:5" x14ac:dyDescent="0.25">
      <c r="A800">
        <v>8690937001809</v>
      </c>
      <c r="B800" t="s">
        <v>590</v>
      </c>
      <c r="C800">
        <v>10</v>
      </c>
      <c r="D800">
        <v>22.5</v>
      </c>
      <c r="E800" t="s">
        <v>9765</v>
      </c>
    </row>
    <row r="801" spans="1:5" hidden="1" x14ac:dyDescent="0.25">
      <c r="A801">
        <v>2710084</v>
      </c>
      <c r="B801" t="s">
        <v>827</v>
      </c>
      <c r="C801">
        <v>1</v>
      </c>
      <c r="D801">
        <v>27.5</v>
      </c>
      <c r="E801" t="s">
        <v>9766</v>
      </c>
    </row>
    <row r="802" spans="1:5" hidden="1" x14ac:dyDescent="0.25">
      <c r="A802">
        <v>8690624103540</v>
      </c>
      <c r="B802" t="s">
        <v>828</v>
      </c>
      <c r="C802">
        <v>1</v>
      </c>
      <c r="D802">
        <v>35</v>
      </c>
      <c r="E802" t="s">
        <v>9756</v>
      </c>
    </row>
    <row r="803" spans="1:5" hidden="1" x14ac:dyDescent="0.25">
      <c r="A803">
        <v>8690624103434</v>
      </c>
      <c r="B803" t="s">
        <v>829</v>
      </c>
      <c r="C803">
        <v>1</v>
      </c>
      <c r="D803">
        <v>35</v>
      </c>
      <c r="E803" t="s">
        <v>9756</v>
      </c>
    </row>
    <row r="804" spans="1:5" hidden="1" x14ac:dyDescent="0.25">
      <c r="A804">
        <v>8690624103533</v>
      </c>
      <c r="B804" t="s">
        <v>830</v>
      </c>
      <c r="C804">
        <v>1</v>
      </c>
      <c r="D804">
        <v>35</v>
      </c>
      <c r="E804" t="s">
        <v>9756</v>
      </c>
    </row>
    <row r="805" spans="1:5" hidden="1" x14ac:dyDescent="0.25">
      <c r="A805">
        <v>8690624103557</v>
      </c>
      <c r="B805" t="s">
        <v>831</v>
      </c>
      <c r="C805">
        <v>1</v>
      </c>
      <c r="D805">
        <v>35</v>
      </c>
      <c r="E805" t="s">
        <v>9756</v>
      </c>
    </row>
    <row r="806" spans="1:5" x14ac:dyDescent="0.25">
      <c r="A806">
        <v>8691275000271</v>
      </c>
      <c r="B806" t="s">
        <v>591</v>
      </c>
      <c r="C806">
        <v>20</v>
      </c>
      <c r="D806">
        <v>35</v>
      </c>
      <c r="E806" t="s">
        <v>9765</v>
      </c>
    </row>
    <row r="807" spans="1:5" x14ac:dyDescent="0.25">
      <c r="A807">
        <v>8690734354771</v>
      </c>
      <c r="B807" t="s">
        <v>598</v>
      </c>
      <c r="C807">
        <v>20</v>
      </c>
      <c r="D807">
        <v>8.5</v>
      </c>
      <c r="E807" t="s">
        <v>9763</v>
      </c>
    </row>
    <row r="808" spans="1:5" x14ac:dyDescent="0.25">
      <c r="A808">
        <v>5449000006288</v>
      </c>
      <c r="B808" t="s">
        <v>600</v>
      </c>
      <c r="C808">
        <v>10</v>
      </c>
      <c r="D808">
        <v>29.5</v>
      </c>
      <c r="E808" t="s">
        <v>9759</v>
      </c>
    </row>
    <row r="809" spans="1:5" hidden="1" x14ac:dyDescent="0.25">
      <c r="A809">
        <v>8690103113237</v>
      </c>
      <c r="B809" t="s">
        <v>835</v>
      </c>
      <c r="C809">
        <v>1</v>
      </c>
      <c r="D809">
        <v>38.5</v>
      </c>
      <c r="E809" t="s">
        <v>9781</v>
      </c>
    </row>
    <row r="810" spans="1:5" x14ac:dyDescent="0.25">
      <c r="A810">
        <v>8698996000337</v>
      </c>
      <c r="B810" t="s">
        <v>616</v>
      </c>
      <c r="C810">
        <v>20</v>
      </c>
      <c r="D810">
        <v>22.9</v>
      </c>
      <c r="E810" t="s">
        <v>9776</v>
      </c>
    </row>
    <row r="811" spans="1:5" hidden="1" x14ac:dyDescent="0.25">
      <c r="A811">
        <v>2710083</v>
      </c>
      <c r="B811" t="s">
        <v>837</v>
      </c>
      <c r="C811">
        <v>1</v>
      </c>
      <c r="D811">
        <v>27.5</v>
      </c>
      <c r="E811" t="s">
        <v>9766</v>
      </c>
    </row>
    <row r="812" spans="1:5" hidden="1" x14ac:dyDescent="0.25">
      <c r="A812">
        <v>8690624103571</v>
      </c>
      <c r="B812" t="s">
        <v>838</v>
      </c>
      <c r="C812">
        <v>1</v>
      </c>
      <c r="D812">
        <v>35</v>
      </c>
      <c r="E812" t="s">
        <v>9756</v>
      </c>
    </row>
    <row r="813" spans="1:5" hidden="1" x14ac:dyDescent="0.25">
      <c r="A813">
        <v>8690624103564</v>
      </c>
      <c r="B813" t="s">
        <v>839</v>
      </c>
      <c r="C813">
        <v>1</v>
      </c>
      <c r="D813">
        <v>35</v>
      </c>
      <c r="E813" t="s">
        <v>9756</v>
      </c>
    </row>
    <row r="814" spans="1:5" hidden="1" x14ac:dyDescent="0.25">
      <c r="A814">
        <v>8690624103588</v>
      </c>
      <c r="B814" t="s">
        <v>840</v>
      </c>
      <c r="C814">
        <v>1</v>
      </c>
      <c r="D814">
        <v>35</v>
      </c>
      <c r="E814" t="s">
        <v>9756</v>
      </c>
    </row>
    <row r="815" spans="1:5" hidden="1" x14ac:dyDescent="0.25">
      <c r="A815">
        <v>2710099</v>
      </c>
      <c r="B815" t="s">
        <v>841</v>
      </c>
      <c r="C815">
        <v>1</v>
      </c>
      <c r="D815">
        <v>39</v>
      </c>
      <c r="E815" t="s">
        <v>9771</v>
      </c>
    </row>
    <row r="816" spans="1:5" x14ac:dyDescent="0.25">
      <c r="A816">
        <v>8690511104865</v>
      </c>
      <c r="B816" t="s">
        <v>626</v>
      </c>
      <c r="C816">
        <v>20</v>
      </c>
      <c r="D816">
        <v>31.5</v>
      </c>
      <c r="E816" t="s">
        <v>9763</v>
      </c>
    </row>
    <row r="817" spans="1:5" x14ac:dyDescent="0.25">
      <c r="A817">
        <v>8690511104926</v>
      </c>
      <c r="B817" t="s">
        <v>627</v>
      </c>
      <c r="C817">
        <v>20</v>
      </c>
      <c r="D817">
        <v>31.5</v>
      </c>
      <c r="E817" t="s">
        <v>9763</v>
      </c>
    </row>
    <row r="818" spans="1:5" hidden="1" x14ac:dyDescent="0.25">
      <c r="A818">
        <v>8690767160189</v>
      </c>
      <c r="B818" t="s">
        <v>844</v>
      </c>
      <c r="C818">
        <v>1</v>
      </c>
      <c r="D818">
        <v>30</v>
      </c>
      <c r="E818" t="s">
        <v>9759</v>
      </c>
    </row>
    <row r="819" spans="1:5" hidden="1" x14ac:dyDescent="0.25">
      <c r="A819">
        <v>8680181000512</v>
      </c>
      <c r="B819" t="s">
        <v>845</v>
      </c>
      <c r="C819">
        <v>1</v>
      </c>
      <c r="D819">
        <v>30</v>
      </c>
      <c r="E819" t="s">
        <v>9760</v>
      </c>
    </row>
    <row r="820" spans="1:5" x14ac:dyDescent="0.25">
      <c r="A820">
        <v>8690511104841</v>
      </c>
      <c r="B820" t="s">
        <v>628</v>
      </c>
      <c r="C820">
        <v>20</v>
      </c>
      <c r="D820">
        <v>31.5</v>
      </c>
      <c r="E820" t="s">
        <v>9763</v>
      </c>
    </row>
    <row r="821" spans="1:5" x14ac:dyDescent="0.25">
      <c r="A821">
        <v>8690506470586</v>
      </c>
      <c r="B821" t="s">
        <v>636</v>
      </c>
      <c r="C821">
        <v>20</v>
      </c>
      <c r="D821">
        <v>17.5</v>
      </c>
      <c r="E821" t="s">
        <v>9765</v>
      </c>
    </row>
    <row r="822" spans="1:5" x14ac:dyDescent="0.25">
      <c r="A822">
        <v>8690506470593</v>
      </c>
      <c r="B822" t="s">
        <v>637</v>
      </c>
      <c r="C822">
        <v>20</v>
      </c>
      <c r="D822">
        <v>10.9</v>
      </c>
      <c r="E822" t="s">
        <v>9765</v>
      </c>
    </row>
    <row r="823" spans="1:5" x14ac:dyDescent="0.25">
      <c r="A823">
        <v>8690506406530</v>
      </c>
      <c r="B823" t="s">
        <v>638</v>
      </c>
      <c r="C823">
        <v>20</v>
      </c>
      <c r="D823">
        <v>18.899999999999999</v>
      </c>
      <c r="E823" t="s">
        <v>9765</v>
      </c>
    </row>
    <row r="824" spans="1:5" hidden="1" x14ac:dyDescent="0.25">
      <c r="A824">
        <v>8690504025573</v>
      </c>
      <c r="B824" t="s">
        <v>850</v>
      </c>
      <c r="C824">
        <v>1</v>
      </c>
      <c r="D824">
        <v>11.9</v>
      </c>
      <c r="E824" t="s">
        <v>9757</v>
      </c>
    </row>
    <row r="825" spans="1:5" x14ac:dyDescent="0.25">
      <c r="A825">
        <v>8690506470616</v>
      </c>
      <c r="B825" t="s">
        <v>639</v>
      </c>
      <c r="C825">
        <v>20</v>
      </c>
      <c r="D825">
        <v>10.9</v>
      </c>
      <c r="E825" t="s">
        <v>9765</v>
      </c>
    </row>
    <row r="826" spans="1:5" x14ac:dyDescent="0.25">
      <c r="A826">
        <v>8690506470609</v>
      </c>
      <c r="B826" t="s">
        <v>640</v>
      </c>
      <c r="C826">
        <v>20</v>
      </c>
      <c r="D826">
        <v>17.5</v>
      </c>
      <c r="E826" t="s">
        <v>9765</v>
      </c>
    </row>
    <row r="827" spans="1:5" x14ac:dyDescent="0.25">
      <c r="A827">
        <v>8690506406776</v>
      </c>
      <c r="B827" t="s">
        <v>641</v>
      </c>
      <c r="C827">
        <v>10</v>
      </c>
      <c r="D827">
        <v>18.899999999999999</v>
      </c>
      <c r="E827" t="s">
        <v>9765</v>
      </c>
    </row>
    <row r="828" spans="1:5" x14ac:dyDescent="0.25">
      <c r="A828">
        <v>8690506406547</v>
      </c>
      <c r="B828" t="s">
        <v>642</v>
      </c>
      <c r="C828">
        <v>10</v>
      </c>
      <c r="D828">
        <v>18.899999999999999</v>
      </c>
      <c r="E828" t="s">
        <v>9765</v>
      </c>
    </row>
    <row r="829" spans="1:5" x14ac:dyDescent="0.25">
      <c r="A829">
        <v>86908320</v>
      </c>
      <c r="B829" t="s">
        <v>644</v>
      </c>
      <c r="C829">
        <v>10</v>
      </c>
      <c r="D829">
        <v>7.5</v>
      </c>
      <c r="E829" t="s">
        <v>9765</v>
      </c>
    </row>
    <row r="830" spans="1:5" x14ac:dyDescent="0.25">
      <c r="A830">
        <v>8690937000413</v>
      </c>
      <c r="B830" t="s">
        <v>645</v>
      </c>
      <c r="C830">
        <v>20</v>
      </c>
      <c r="D830">
        <v>5.5</v>
      </c>
      <c r="E830" t="s">
        <v>9765</v>
      </c>
    </row>
    <row r="831" spans="1:5" x14ac:dyDescent="0.25">
      <c r="A831">
        <v>8692382173414</v>
      </c>
      <c r="B831" t="s">
        <v>650</v>
      </c>
      <c r="C831">
        <v>20</v>
      </c>
      <c r="D831">
        <v>3.75</v>
      </c>
      <c r="E831" t="s">
        <v>9776</v>
      </c>
    </row>
    <row r="832" spans="1:5" x14ac:dyDescent="0.25">
      <c r="A832">
        <v>8690506395896</v>
      </c>
      <c r="B832" t="s">
        <v>655</v>
      </c>
      <c r="C832">
        <v>20</v>
      </c>
      <c r="D832">
        <v>26.5</v>
      </c>
      <c r="E832" t="s">
        <v>9765</v>
      </c>
    </row>
    <row r="833" spans="1:5" x14ac:dyDescent="0.25">
      <c r="A833">
        <v>8690506344252</v>
      </c>
      <c r="B833" t="s">
        <v>656</v>
      </c>
      <c r="C833">
        <v>20</v>
      </c>
      <c r="D833">
        <v>35</v>
      </c>
      <c r="E833" t="s">
        <v>9765</v>
      </c>
    </row>
    <row r="834" spans="1:5" x14ac:dyDescent="0.25">
      <c r="A834">
        <v>5414663417580</v>
      </c>
      <c r="B834" t="s">
        <v>657</v>
      </c>
      <c r="C834">
        <v>10</v>
      </c>
      <c r="D834">
        <v>7.5</v>
      </c>
      <c r="E834" t="s">
        <v>9773</v>
      </c>
    </row>
    <row r="835" spans="1:5" x14ac:dyDescent="0.25">
      <c r="A835">
        <v>5449000207777</v>
      </c>
      <c r="B835" t="s">
        <v>662</v>
      </c>
      <c r="C835">
        <v>10</v>
      </c>
      <c r="D835">
        <v>30</v>
      </c>
      <c r="E835" t="s">
        <v>9759</v>
      </c>
    </row>
    <row r="836" spans="1:5" x14ac:dyDescent="0.25">
      <c r="A836">
        <v>8699120445819</v>
      </c>
      <c r="B836" t="s">
        <v>666</v>
      </c>
      <c r="C836">
        <v>10</v>
      </c>
      <c r="D836">
        <v>8.75</v>
      </c>
      <c r="E836" t="s">
        <v>9759</v>
      </c>
    </row>
    <row r="837" spans="1:5" x14ac:dyDescent="0.25">
      <c r="A837">
        <v>90927</v>
      </c>
      <c r="B837" t="s">
        <v>675</v>
      </c>
      <c r="C837">
        <v>10</v>
      </c>
      <c r="D837">
        <v>22.5</v>
      </c>
      <c r="E837" t="s">
        <v>9752</v>
      </c>
    </row>
    <row r="838" spans="1:5" x14ac:dyDescent="0.25">
      <c r="A838">
        <v>8690524162739</v>
      </c>
      <c r="B838" t="s">
        <v>676</v>
      </c>
      <c r="C838">
        <v>10</v>
      </c>
      <c r="D838">
        <v>22.5</v>
      </c>
      <c r="E838" t="s">
        <v>9752</v>
      </c>
    </row>
    <row r="839" spans="1:5" x14ac:dyDescent="0.25">
      <c r="A839">
        <v>90926</v>
      </c>
      <c r="B839" t="s">
        <v>677</v>
      </c>
      <c r="C839">
        <v>10</v>
      </c>
      <c r="D839">
        <v>22.5</v>
      </c>
      <c r="E839" t="s">
        <v>9752</v>
      </c>
    </row>
    <row r="840" spans="1:5" hidden="1" x14ac:dyDescent="0.25">
      <c r="A840">
        <v>2010510301</v>
      </c>
      <c r="B840" t="s">
        <v>866</v>
      </c>
      <c r="C840">
        <v>1</v>
      </c>
      <c r="D840">
        <v>3.95</v>
      </c>
      <c r="E840" t="s">
        <v>9779</v>
      </c>
    </row>
    <row r="841" spans="1:5" hidden="1" x14ac:dyDescent="0.25">
      <c r="A841">
        <v>8690565012406</v>
      </c>
      <c r="B841" t="s">
        <v>867</v>
      </c>
      <c r="C841">
        <v>1</v>
      </c>
      <c r="D841">
        <v>35</v>
      </c>
      <c r="E841" t="s">
        <v>9769</v>
      </c>
    </row>
    <row r="842" spans="1:5" x14ac:dyDescent="0.25">
      <c r="A842">
        <v>8690524000147</v>
      </c>
      <c r="B842" t="s">
        <v>678</v>
      </c>
      <c r="C842">
        <v>10</v>
      </c>
      <c r="D842">
        <v>22.5</v>
      </c>
      <c r="E842" t="s">
        <v>9752</v>
      </c>
    </row>
    <row r="843" spans="1:5" hidden="1" x14ac:dyDescent="0.25">
      <c r="A843">
        <v>8696540001014</v>
      </c>
      <c r="B843" t="s">
        <v>869</v>
      </c>
      <c r="C843">
        <v>1</v>
      </c>
      <c r="D843">
        <v>49</v>
      </c>
      <c r="E843" t="s">
        <v>9767</v>
      </c>
    </row>
    <row r="844" spans="1:5" hidden="1" x14ac:dyDescent="0.25">
      <c r="A844">
        <v>8696540185233</v>
      </c>
      <c r="B844" t="s">
        <v>870</v>
      </c>
      <c r="C844">
        <v>1</v>
      </c>
      <c r="D844">
        <v>31.5</v>
      </c>
      <c r="E844" t="s">
        <v>9767</v>
      </c>
    </row>
    <row r="845" spans="1:5" hidden="1" x14ac:dyDescent="0.25">
      <c r="A845">
        <v>8690105000160</v>
      </c>
      <c r="B845" t="s">
        <v>871</v>
      </c>
      <c r="C845">
        <v>1</v>
      </c>
      <c r="D845">
        <v>25</v>
      </c>
      <c r="E845" t="s">
        <v>9782</v>
      </c>
    </row>
    <row r="846" spans="1:5" hidden="1" x14ac:dyDescent="0.25">
      <c r="A846">
        <v>8690526031019</v>
      </c>
      <c r="B846" t="s">
        <v>872</v>
      </c>
      <c r="C846">
        <v>1</v>
      </c>
      <c r="D846">
        <v>41.75</v>
      </c>
      <c r="E846" t="s">
        <v>9758</v>
      </c>
    </row>
    <row r="847" spans="1:5" hidden="1" x14ac:dyDescent="0.25">
      <c r="A847">
        <v>8690723531220</v>
      </c>
      <c r="B847" t="s">
        <v>873</v>
      </c>
      <c r="C847">
        <v>1</v>
      </c>
      <c r="D847">
        <v>50</v>
      </c>
      <c r="E847" t="s">
        <v>9759</v>
      </c>
    </row>
    <row r="848" spans="1:5" hidden="1" x14ac:dyDescent="0.25">
      <c r="A848">
        <v>8691011200507</v>
      </c>
      <c r="B848" t="s">
        <v>874</v>
      </c>
      <c r="C848">
        <v>1</v>
      </c>
      <c r="D848">
        <v>47.5</v>
      </c>
      <c r="E848" t="s">
        <v>9767</v>
      </c>
    </row>
    <row r="849" spans="1:5" hidden="1" x14ac:dyDescent="0.25">
      <c r="A849">
        <v>2700112</v>
      </c>
      <c r="B849" t="s">
        <v>875</v>
      </c>
      <c r="C849">
        <v>1</v>
      </c>
      <c r="D849">
        <v>54</v>
      </c>
      <c r="E849" t="s">
        <v>9771</v>
      </c>
    </row>
    <row r="850" spans="1:5" hidden="1" x14ac:dyDescent="0.25">
      <c r="A850">
        <v>8680181000017</v>
      </c>
      <c r="B850" t="s">
        <v>876</v>
      </c>
      <c r="C850">
        <v>1</v>
      </c>
      <c r="D850">
        <v>39</v>
      </c>
      <c r="E850" t="s">
        <v>9769</v>
      </c>
    </row>
    <row r="851" spans="1:5" x14ac:dyDescent="0.25">
      <c r="A851">
        <v>301220</v>
      </c>
      <c r="B851" t="s">
        <v>679</v>
      </c>
      <c r="C851">
        <v>10</v>
      </c>
      <c r="D851">
        <v>22.5</v>
      </c>
      <c r="E851" t="s">
        <v>9752</v>
      </c>
    </row>
    <row r="852" spans="1:5" x14ac:dyDescent="0.25">
      <c r="A852">
        <v>8690524164832</v>
      </c>
      <c r="B852" t="s">
        <v>680</v>
      </c>
      <c r="C852">
        <v>10</v>
      </c>
      <c r="D852">
        <v>22.5</v>
      </c>
      <c r="E852" t="s">
        <v>9752</v>
      </c>
    </row>
    <row r="853" spans="1:5" x14ac:dyDescent="0.25">
      <c r="A853">
        <v>8690524161534</v>
      </c>
      <c r="B853" t="s">
        <v>681</v>
      </c>
      <c r="C853">
        <v>10</v>
      </c>
      <c r="D853">
        <v>22.5</v>
      </c>
      <c r="E853" t="s">
        <v>9752</v>
      </c>
    </row>
    <row r="854" spans="1:5" x14ac:dyDescent="0.25">
      <c r="A854">
        <v>7622210313485</v>
      </c>
      <c r="B854" t="s">
        <v>682</v>
      </c>
      <c r="C854">
        <v>10</v>
      </c>
      <c r="D854">
        <v>5</v>
      </c>
      <c r="E854" t="s">
        <v>9752</v>
      </c>
    </row>
    <row r="855" spans="1:5" x14ac:dyDescent="0.25">
      <c r="A855">
        <v>8690504534969</v>
      </c>
      <c r="B855" t="s">
        <v>686</v>
      </c>
      <c r="C855">
        <v>10</v>
      </c>
      <c r="D855">
        <v>25</v>
      </c>
      <c r="E855" t="s">
        <v>9759</v>
      </c>
    </row>
    <row r="856" spans="1:5" x14ac:dyDescent="0.25">
      <c r="A856">
        <v>8690504534952</v>
      </c>
      <c r="B856" t="s">
        <v>687</v>
      </c>
      <c r="C856">
        <v>10</v>
      </c>
      <c r="D856">
        <v>25</v>
      </c>
      <c r="E856" t="s">
        <v>9759</v>
      </c>
    </row>
    <row r="857" spans="1:5" x14ac:dyDescent="0.25">
      <c r="A857">
        <v>8690504534983</v>
      </c>
      <c r="B857" t="s">
        <v>688</v>
      </c>
      <c r="C857">
        <v>10</v>
      </c>
      <c r="D857">
        <v>25</v>
      </c>
      <c r="E857" t="s">
        <v>9759</v>
      </c>
    </row>
    <row r="858" spans="1:5" x14ac:dyDescent="0.25">
      <c r="A858">
        <v>8690504534976</v>
      </c>
      <c r="B858" t="s">
        <v>689</v>
      </c>
      <c r="C858">
        <v>10</v>
      </c>
      <c r="D858">
        <v>25</v>
      </c>
      <c r="E858" t="s">
        <v>9759</v>
      </c>
    </row>
    <row r="859" spans="1:5" hidden="1" x14ac:dyDescent="0.25">
      <c r="A859">
        <v>8690632013657</v>
      </c>
      <c r="B859" t="s">
        <v>885</v>
      </c>
      <c r="C859">
        <v>1</v>
      </c>
      <c r="D859">
        <v>43</v>
      </c>
      <c r="E859" t="s">
        <v>9761</v>
      </c>
    </row>
    <row r="860" spans="1:5" hidden="1" x14ac:dyDescent="0.25">
      <c r="A860">
        <v>8690709040005</v>
      </c>
      <c r="B860" t="s">
        <v>886</v>
      </c>
      <c r="C860">
        <v>1</v>
      </c>
      <c r="D860">
        <v>49</v>
      </c>
      <c r="E860" t="s">
        <v>9753</v>
      </c>
    </row>
    <row r="861" spans="1:5" x14ac:dyDescent="0.25">
      <c r="A861">
        <v>8691532000358</v>
      </c>
      <c r="B861" t="s">
        <v>693</v>
      </c>
      <c r="C861">
        <v>10</v>
      </c>
      <c r="D861">
        <v>25</v>
      </c>
      <c r="E861" t="s">
        <v>9773</v>
      </c>
    </row>
    <row r="862" spans="1:5" hidden="1" x14ac:dyDescent="0.25">
      <c r="A862">
        <v>8690629499815</v>
      </c>
      <c r="B862" t="s">
        <v>888</v>
      </c>
      <c r="C862">
        <v>1</v>
      </c>
      <c r="D862">
        <v>39.5</v>
      </c>
      <c r="E862" t="s">
        <v>9762</v>
      </c>
    </row>
    <row r="863" spans="1:5" x14ac:dyDescent="0.25">
      <c r="A863">
        <v>8691532000310</v>
      </c>
      <c r="B863" t="s">
        <v>694</v>
      </c>
      <c r="C863">
        <v>10</v>
      </c>
      <c r="D863">
        <v>25</v>
      </c>
      <c r="E863" t="s">
        <v>9773</v>
      </c>
    </row>
    <row r="864" spans="1:5" x14ac:dyDescent="0.25">
      <c r="A864">
        <v>8691532000297</v>
      </c>
      <c r="B864" t="s">
        <v>695</v>
      </c>
      <c r="C864">
        <v>10</v>
      </c>
      <c r="D864">
        <v>25</v>
      </c>
      <c r="E864" t="s">
        <v>9773</v>
      </c>
    </row>
    <row r="865" spans="1:5" hidden="1" x14ac:dyDescent="0.25">
      <c r="A865">
        <v>8690526073736</v>
      </c>
      <c r="B865" t="s">
        <v>891</v>
      </c>
      <c r="C865">
        <v>1</v>
      </c>
      <c r="D865">
        <v>38</v>
      </c>
      <c r="E865" t="s">
        <v>9758</v>
      </c>
    </row>
    <row r="866" spans="1:5" hidden="1" x14ac:dyDescent="0.25">
      <c r="A866">
        <v>8690533066301</v>
      </c>
      <c r="B866" t="s">
        <v>892</v>
      </c>
      <c r="C866">
        <v>1</v>
      </c>
      <c r="D866">
        <v>32</v>
      </c>
      <c r="E866" t="s">
        <v>9758</v>
      </c>
    </row>
    <row r="867" spans="1:5" hidden="1" x14ac:dyDescent="0.25">
      <c r="A867">
        <v>8690533066332</v>
      </c>
      <c r="B867" t="s">
        <v>893</v>
      </c>
      <c r="C867">
        <v>1</v>
      </c>
      <c r="D867">
        <v>32</v>
      </c>
      <c r="E867" t="s">
        <v>9758</v>
      </c>
    </row>
    <row r="868" spans="1:5" hidden="1" x14ac:dyDescent="0.25">
      <c r="A868">
        <v>8690533056357</v>
      </c>
      <c r="B868" t="s">
        <v>894</v>
      </c>
      <c r="C868">
        <v>1</v>
      </c>
      <c r="D868">
        <v>32</v>
      </c>
      <c r="E868" t="s">
        <v>9758</v>
      </c>
    </row>
    <row r="869" spans="1:5" hidden="1" x14ac:dyDescent="0.25">
      <c r="A869">
        <v>8690526092539</v>
      </c>
      <c r="B869" t="s">
        <v>895</v>
      </c>
      <c r="C869">
        <v>1</v>
      </c>
      <c r="D869">
        <v>25</v>
      </c>
      <c r="E869" t="s">
        <v>9758</v>
      </c>
    </row>
    <row r="870" spans="1:5" x14ac:dyDescent="0.25">
      <c r="A870">
        <v>8698084110382</v>
      </c>
      <c r="B870" t="s">
        <v>696</v>
      </c>
      <c r="C870">
        <v>10</v>
      </c>
      <c r="D870">
        <v>7.5</v>
      </c>
      <c r="E870" t="s">
        <v>9773</v>
      </c>
    </row>
    <row r="871" spans="1:5" x14ac:dyDescent="0.25">
      <c r="A871">
        <v>8690574820511</v>
      </c>
      <c r="B871" t="s">
        <v>698</v>
      </c>
      <c r="C871">
        <v>10</v>
      </c>
      <c r="D871">
        <v>35</v>
      </c>
      <c r="E871" t="s">
        <v>9759</v>
      </c>
    </row>
    <row r="872" spans="1:5" x14ac:dyDescent="0.25">
      <c r="A872">
        <v>7622210143600</v>
      </c>
      <c r="B872" t="s">
        <v>699</v>
      </c>
      <c r="C872">
        <v>10</v>
      </c>
      <c r="D872">
        <v>10</v>
      </c>
      <c r="E872" t="s">
        <v>9752</v>
      </c>
    </row>
    <row r="873" spans="1:5" x14ac:dyDescent="0.25">
      <c r="A873">
        <v>80663294</v>
      </c>
      <c r="B873" t="s">
        <v>701</v>
      </c>
      <c r="C873">
        <v>10</v>
      </c>
      <c r="D873">
        <v>17.5</v>
      </c>
      <c r="E873" t="s">
        <v>9752</v>
      </c>
    </row>
    <row r="874" spans="1:5" x14ac:dyDescent="0.25">
      <c r="A874">
        <v>80593874</v>
      </c>
      <c r="B874" t="s">
        <v>702</v>
      </c>
      <c r="C874">
        <v>10</v>
      </c>
      <c r="D874">
        <v>17.5</v>
      </c>
      <c r="E874" t="s">
        <v>9752</v>
      </c>
    </row>
    <row r="875" spans="1:5" x14ac:dyDescent="0.25">
      <c r="A875">
        <v>8690574820313</v>
      </c>
      <c r="B875" t="s">
        <v>703</v>
      </c>
      <c r="C875">
        <v>10</v>
      </c>
      <c r="D875">
        <v>35</v>
      </c>
      <c r="E875" t="s">
        <v>9759</v>
      </c>
    </row>
    <row r="876" spans="1:5" x14ac:dyDescent="0.25">
      <c r="A876">
        <v>8690690253569</v>
      </c>
      <c r="B876" t="s">
        <v>707</v>
      </c>
      <c r="C876">
        <v>10</v>
      </c>
      <c r="D876">
        <v>29.5</v>
      </c>
      <c r="E876" t="s">
        <v>9759</v>
      </c>
    </row>
    <row r="877" spans="1:5" x14ac:dyDescent="0.25">
      <c r="A877">
        <v>8690690253514</v>
      </c>
      <c r="B877" t="s">
        <v>708</v>
      </c>
      <c r="C877">
        <v>10</v>
      </c>
      <c r="D877">
        <v>29.5</v>
      </c>
      <c r="E877" t="s">
        <v>9759</v>
      </c>
    </row>
    <row r="878" spans="1:5" x14ac:dyDescent="0.25">
      <c r="A878">
        <v>8690690253521</v>
      </c>
      <c r="B878" t="s">
        <v>709</v>
      </c>
      <c r="C878">
        <v>10</v>
      </c>
      <c r="D878">
        <v>29.5</v>
      </c>
      <c r="E878" t="s">
        <v>9759</v>
      </c>
    </row>
    <row r="879" spans="1:5" x14ac:dyDescent="0.25">
      <c r="A879">
        <v>8690690253507</v>
      </c>
      <c r="B879" t="s">
        <v>710</v>
      </c>
      <c r="C879">
        <v>10</v>
      </c>
      <c r="D879">
        <v>29.5</v>
      </c>
      <c r="E879" t="s">
        <v>9759</v>
      </c>
    </row>
    <row r="880" spans="1:5" x14ac:dyDescent="0.25">
      <c r="A880">
        <v>8690937001779</v>
      </c>
      <c r="B880" t="s">
        <v>711</v>
      </c>
      <c r="C880">
        <v>10</v>
      </c>
      <c r="D880">
        <v>22.5</v>
      </c>
      <c r="E880" t="s">
        <v>9765</v>
      </c>
    </row>
    <row r="881" spans="1:5" x14ac:dyDescent="0.25">
      <c r="A881">
        <v>8690937006439</v>
      </c>
      <c r="B881" t="s">
        <v>712</v>
      </c>
      <c r="C881">
        <v>10</v>
      </c>
      <c r="D881">
        <v>22.5</v>
      </c>
      <c r="E881" t="s">
        <v>9765</v>
      </c>
    </row>
    <row r="882" spans="1:5" hidden="1" x14ac:dyDescent="0.25">
      <c r="A882">
        <v>8690565100622</v>
      </c>
      <c r="B882" t="s">
        <v>908</v>
      </c>
      <c r="C882">
        <v>1</v>
      </c>
      <c r="D882">
        <v>27.5</v>
      </c>
      <c r="E882" t="s">
        <v>9769</v>
      </c>
    </row>
    <row r="883" spans="1:5" hidden="1" x14ac:dyDescent="0.25">
      <c r="A883">
        <v>8690565010822</v>
      </c>
      <c r="B883" t="s">
        <v>909</v>
      </c>
      <c r="C883">
        <v>1</v>
      </c>
      <c r="D883">
        <v>30</v>
      </c>
      <c r="E883" t="s">
        <v>9783</v>
      </c>
    </row>
    <row r="884" spans="1:5" hidden="1" x14ac:dyDescent="0.25">
      <c r="A884">
        <v>153105036</v>
      </c>
      <c r="B884" t="s">
        <v>910</v>
      </c>
      <c r="C884">
        <v>1</v>
      </c>
      <c r="D884">
        <v>7.95</v>
      </c>
      <c r="E884" t="s">
        <v>9783</v>
      </c>
    </row>
    <row r="885" spans="1:5" x14ac:dyDescent="0.25">
      <c r="A885">
        <v>8690937001793</v>
      </c>
      <c r="B885" t="s">
        <v>713</v>
      </c>
      <c r="C885">
        <v>10</v>
      </c>
      <c r="D885">
        <v>22.5</v>
      </c>
      <c r="E885" t="s">
        <v>9765</v>
      </c>
    </row>
    <row r="886" spans="1:5" hidden="1" x14ac:dyDescent="0.25">
      <c r="A886">
        <v>8680181001724</v>
      </c>
      <c r="B886" t="s">
        <v>912</v>
      </c>
      <c r="C886">
        <v>1</v>
      </c>
      <c r="D886">
        <v>26.9</v>
      </c>
      <c r="E886" t="s">
        <v>9779</v>
      </c>
    </row>
    <row r="887" spans="1:5" x14ac:dyDescent="0.25">
      <c r="A887">
        <v>8690506093112</v>
      </c>
      <c r="B887" t="s">
        <v>716</v>
      </c>
      <c r="C887">
        <v>20</v>
      </c>
      <c r="D887">
        <v>37.5</v>
      </c>
      <c r="E887" t="s">
        <v>9765</v>
      </c>
    </row>
    <row r="888" spans="1:5" hidden="1" x14ac:dyDescent="0.25">
      <c r="A888">
        <v>9201</v>
      </c>
      <c r="B888" t="s">
        <v>914</v>
      </c>
      <c r="C888">
        <v>1</v>
      </c>
      <c r="D888">
        <v>3.25</v>
      </c>
      <c r="E888" t="s">
        <v>9758</v>
      </c>
    </row>
    <row r="889" spans="1:5" hidden="1" x14ac:dyDescent="0.25">
      <c r="A889">
        <v>8690504005308</v>
      </c>
      <c r="B889" t="s">
        <v>915</v>
      </c>
      <c r="C889">
        <v>1</v>
      </c>
      <c r="D889">
        <v>35</v>
      </c>
      <c r="E889" t="s">
        <v>9757</v>
      </c>
    </row>
    <row r="890" spans="1:5" x14ac:dyDescent="0.25">
      <c r="A890">
        <v>8698996000344</v>
      </c>
      <c r="B890" t="s">
        <v>718</v>
      </c>
      <c r="C890">
        <v>10</v>
      </c>
      <c r="D890">
        <v>23.5</v>
      </c>
      <c r="E890" t="s">
        <v>9765</v>
      </c>
    </row>
    <row r="891" spans="1:5" x14ac:dyDescent="0.25">
      <c r="A891">
        <v>5449000054227</v>
      </c>
      <c r="B891" t="s">
        <v>722</v>
      </c>
      <c r="C891">
        <v>10</v>
      </c>
      <c r="D891">
        <v>35</v>
      </c>
      <c r="E891" t="s">
        <v>9759</v>
      </c>
    </row>
    <row r="892" spans="1:5" x14ac:dyDescent="0.25">
      <c r="A892">
        <v>5449000016560</v>
      </c>
      <c r="B892" t="s">
        <v>723</v>
      </c>
      <c r="C892">
        <v>10</v>
      </c>
      <c r="D892">
        <v>35</v>
      </c>
      <c r="E892" t="s">
        <v>9759</v>
      </c>
    </row>
    <row r="893" spans="1:5" hidden="1" x14ac:dyDescent="0.25">
      <c r="A893">
        <v>2700146</v>
      </c>
      <c r="B893" t="s">
        <v>919</v>
      </c>
      <c r="C893">
        <v>1</v>
      </c>
      <c r="D893">
        <v>42</v>
      </c>
      <c r="E893" t="s">
        <v>9771</v>
      </c>
    </row>
    <row r="894" spans="1:5" x14ac:dyDescent="0.25">
      <c r="A894">
        <v>5449000133328</v>
      </c>
      <c r="B894" t="s">
        <v>724</v>
      </c>
      <c r="C894">
        <v>10</v>
      </c>
      <c r="D894">
        <v>35</v>
      </c>
      <c r="E894" t="s">
        <v>9759</v>
      </c>
    </row>
    <row r="895" spans="1:5" x14ac:dyDescent="0.25">
      <c r="A895">
        <v>7891024132173</v>
      </c>
      <c r="B895" t="s">
        <v>725</v>
      </c>
      <c r="C895">
        <v>10</v>
      </c>
      <c r="D895">
        <v>35</v>
      </c>
      <c r="E895" t="s">
        <v>9765</v>
      </c>
    </row>
    <row r="896" spans="1:5" x14ac:dyDescent="0.25">
      <c r="A896">
        <v>7610196003544</v>
      </c>
      <c r="B896" t="s">
        <v>726</v>
      </c>
      <c r="C896">
        <v>10</v>
      </c>
      <c r="D896">
        <v>26.5</v>
      </c>
      <c r="E896" t="s">
        <v>9765</v>
      </c>
    </row>
    <row r="897" spans="1:5" x14ac:dyDescent="0.25">
      <c r="A897">
        <v>8690105003895</v>
      </c>
      <c r="B897" t="s">
        <v>727</v>
      </c>
      <c r="C897">
        <v>10</v>
      </c>
      <c r="D897">
        <v>27</v>
      </c>
      <c r="E897" t="s">
        <v>9759</v>
      </c>
    </row>
    <row r="898" spans="1:5" x14ac:dyDescent="0.25">
      <c r="A898">
        <v>8690105003871</v>
      </c>
      <c r="B898" t="s">
        <v>728</v>
      </c>
      <c r="C898">
        <v>10</v>
      </c>
      <c r="D898">
        <v>27</v>
      </c>
      <c r="E898" t="s">
        <v>9759</v>
      </c>
    </row>
    <row r="899" spans="1:5" x14ac:dyDescent="0.25">
      <c r="A899">
        <v>8690105003857</v>
      </c>
      <c r="B899" t="s">
        <v>729</v>
      </c>
      <c r="C899">
        <v>10</v>
      </c>
      <c r="D899">
        <v>27</v>
      </c>
      <c r="E899" t="s">
        <v>9759</v>
      </c>
    </row>
    <row r="900" spans="1:5" hidden="1" x14ac:dyDescent="0.25">
      <c r="A900">
        <v>8690526651224</v>
      </c>
      <c r="B900" t="s">
        <v>926</v>
      </c>
      <c r="C900">
        <v>1</v>
      </c>
      <c r="D900">
        <v>42</v>
      </c>
      <c r="E900" t="s">
        <v>9758</v>
      </c>
    </row>
    <row r="901" spans="1:5" hidden="1" x14ac:dyDescent="0.25">
      <c r="A901">
        <v>11161</v>
      </c>
      <c r="B901" t="s">
        <v>927</v>
      </c>
      <c r="C901">
        <v>1</v>
      </c>
      <c r="D901">
        <v>45</v>
      </c>
      <c r="E901" t="s">
        <v>9771</v>
      </c>
    </row>
    <row r="902" spans="1:5" hidden="1" x14ac:dyDescent="0.25">
      <c r="A902">
        <v>8690120060576</v>
      </c>
      <c r="B902" t="s">
        <v>928</v>
      </c>
      <c r="C902">
        <v>1</v>
      </c>
      <c r="D902">
        <v>34.950000000000003</v>
      </c>
      <c r="E902" t="s">
        <v>9758</v>
      </c>
    </row>
    <row r="903" spans="1:5" hidden="1" x14ac:dyDescent="0.25">
      <c r="A903">
        <v>402101</v>
      </c>
      <c r="B903" t="s">
        <v>929</v>
      </c>
      <c r="C903">
        <v>1</v>
      </c>
      <c r="D903">
        <v>31.5</v>
      </c>
      <c r="E903" t="s">
        <v>9758</v>
      </c>
    </row>
    <row r="904" spans="1:5" hidden="1" x14ac:dyDescent="0.25">
      <c r="A904">
        <v>8690493001466</v>
      </c>
      <c r="B904" t="s">
        <v>930</v>
      </c>
      <c r="C904">
        <v>1</v>
      </c>
      <c r="D904">
        <v>35</v>
      </c>
      <c r="E904" t="s">
        <v>9761</v>
      </c>
    </row>
    <row r="905" spans="1:5" x14ac:dyDescent="0.25">
      <c r="A905">
        <v>8000700000005</v>
      </c>
      <c r="B905" t="s">
        <v>730</v>
      </c>
      <c r="C905">
        <v>10</v>
      </c>
      <c r="D905">
        <v>29.5</v>
      </c>
      <c r="E905" t="s">
        <v>9765</v>
      </c>
    </row>
    <row r="906" spans="1:5" x14ac:dyDescent="0.25">
      <c r="A906">
        <v>8712561277372</v>
      </c>
      <c r="B906" t="s">
        <v>731</v>
      </c>
      <c r="C906">
        <v>10</v>
      </c>
      <c r="D906">
        <v>29.5</v>
      </c>
      <c r="E906" t="s">
        <v>9765</v>
      </c>
    </row>
    <row r="907" spans="1:5" x14ac:dyDescent="0.25">
      <c r="A907">
        <v>8717163607268</v>
      </c>
      <c r="B907" t="s">
        <v>732</v>
      </c>
      <c r="C907">
        <v>10</v>
      </c>
      <c r="D907">
        <v>29.5</v>
      </c>
      <c r="E907" t="s">
        <v>9765</v>
      </c>
    </row>
    <row r="908" spans="1:5" x14ac:dyDescent="0.25">
      <c r="A908">
        <v>8717163410134</v>
      </c>
      <c r="B908" t="s">
        <v>733</v>
      </c>
      <c r="C908">
        <v>10</v>
      </c>
      <c r="D908">
        <v>29.5</v>
      </c>
      <c r="E908" t="s">
        <v>9765</v>
      </c>
    </row>
    <row r="909" spans="1:5" hidden="1" x14ac:dyDescent="0.25">
      <c r="A909">
        <v>8690526661100</v>
      </c>
      <c r="B909" t="s">
        <v>935</v>
      </c>
      <c r="C909">
        <v>1</v>
      </c>
      <c r="D909">
        <v>42</v>
      </c>
      <c r="E909" t="s">
        <v>9758</v>
      </c>
    </row>
    <row r="910" spans="1:5" hidden="1" x14ac:dyDescent="0.25">
      <c r="A910">
        <v>8690526063140</v>
      </c>
      <c r="B910" t="s">
        <v>936</v>
      </c>
      <c r="C910">
        <v>1</v>
      </c>
      <c r="D910">
        <v>41.5</v>
      </c>
      <c r="E910" t="s">
        <v>9758</v>
      </c>
    </row>
    <row r="911" spans="1:5" hidden="1" x14ac:dyDescent="0.25">
      <c r="A911">
        <v>8699141059125</v>
      </c>
      <c r="B911" t="s">
        <v>937</v>
      </c>
      <c r="C911">
        <v>1</v>
      </c>
      <c r="D911">
        <v>39</v>
      </c>
      <c r="E911" t="s">
        <v>9758</v>
      </c>
    </row>
    <row r="912" spans="1:5" hidden="1" x14ac:dyDescent="0.25">
      <c r="A912">
        <v>2700102</v>
      </c>
      <c r="B912" t="s">
        <v>938</v>
      </c>
      <c r="C912">
        <v>1</v>
      </c>
      <c r="D912">
        <v>19.899999999999999</v>
      </c>
      <c r="E912" t="s">
        <v>9771</v>
      </c>
    </row>
    <row r="913" spans="1:5" hidden="1" x14ac:dyDescent="0.25">
      <c r="A913">
        <v>8690363000506</v>
      </c>
      <c r="B913" t="s">
        <v>939</v>
      </c>
      <c r="C913">
        <v>1</v>
      </c>
      <c r="D913">
        <v>57.5</v>
      </c>
      <c r="E913" t="s">
        <v>9767</v>
      </c>
    </row>
    <row r="914" spans="1:5" x14ac:dyDescent="0.25">
      <c r="A914">
        <v>8690637647420</v>
      </c>
      <c r="B914" t="s">
        <v>734</v>
      </c>
      <c r="C914">
        <v>10</v>
      </c>
      <c r="D914">
        <v>29.5</v>
      </c>
      <c r="E914" t="s">
        <v>9765</v>
      </c>
    </row>
    <row r="915" spans="1:5" hidden="1" x14ac:dyDescent="0.25">
      <c r="A915">
        <v>8690565100530</v>
      </c>
      <c r="B915" t="s">
        <v>941</v>
      </c>
      <c r="C915">
        <v>1</v>
      </c>
      <c r="D915">
        <v>45</v>
      </c>
      <c r="E915" t="s">
        <v>9769</v>
      </c>
    </row>
    <row r="916" spans="1:5" hidden="1" x14ac:dyDescent="0.25">
      <c r="A916">
        <v>8690767670190</v>
      </c>
      <c r="B916" t="s">
        <v>942</v>
      </c>
      <c r="C916">
        <v>1</v>
      </c>
      <c r="D916">
        <v>27.5</v>
      </c>
      <c r="E916" t="s">
        <v>9783</v>
      </c>
    </row>
    <row r="917" spans="1:5" hidden="1" x14ac:dyDescent="0.25">
      <c r="A917">
        <v>8690767716034</v>
      </c>
      <c r="B917" t="s">
        <v>943</v>
      </c>
      <c r="C917">
        <v>1</v>
      </c>
      <c r="D917">
        <v>38</v>
      </c>
      <c r="E917" t="s">
        <v>9769</v>
      </c>
    </row>
    <row r="918" spans="1:5" hidden="1" x14ac:dyDescent="0.25">
      <c r="A918">
        <v>8699916740029</v>
      </c>
      <c r="B918" t="s">
        <v>944</v>
      </c>
      <c r="C918">
        <v>1</v>
      </c>
      <c r="D918">
        <v>26</v>
      </c>
      <c r="E918" t="s">
        <v>9781</v>
      </c>
    </row>
    <row r="919" spans="1:5" hidden="1" x14ac:dyDescent="0.25">
      <c r="A919">
        <v>8699916740012</v>
      </c>
      <c r="B919" t="s">
        <v>945</v>
      </c>
      <c r="C919">
        <v>1</v>
      </c>
      <c r="D919">
        <v>26</v>
      </c>
      <c r="E919" t="s">
        <v>9781</v>
      </c>
    </row>
    <row r="920" spans="1:5" hidden="1" x14ac:dyDescent="0.25">
      <c r="A920">
        <v>8699141059101</v>
      </c>
      <c r="B920" t="s">
        <v>946</v>
      </c>
      <c r="C920">
        <v>1</v>
      </c>
      <c r="D920">
        <v>39</v>
      </c>
      <c r="E920" t="s">
        <v>9757</v>
      </c>
    </row>
    <row r="921" spans="1:5" hidden="1" x14ac:dyDescent="0.25">
      <c r="A921">
        <v>8691375608568</v>
      </c>
      <c r="B921" t="s">
        <v>947</v>
      </c>
      <c r="C921">
        <v>1</v>
      </c>
      <c r="D921">
        <v>69.5</v>
      </c>
      <c r="E921" t="s">
        <v>9775</v>
      </c>
    </row>
    <row r="922" spans="1:5" x14ac:dyDescent="0.25">
      <c r="A922">
        <v>5449000003034</v>
      </c>
      <c r="B922" t="s">
        <v>739</v>
      </c>
      <c r="C922">
        <v>10</v>
      </c>
      <c r="D922">
        <v>35</v>
      </c>
      <c r="E922" t="s">
        <v>9759</v>
      </c>
    </row>
    <row r="923" spans="1:5" hidden="1" x14ac:dyDescent="0.25">
      <c r="A923">
        <v>926</v>
      </c>
      <c r="B923" t="s">
        <v>949</v>
      </c>
      <c r="C923">
        <v>1</v>
      </c>
      <c r="D923">
        <v>3</v>
      </c>
      <c r="E923" t="s">
        <v>9753</v>
      </c>
    </row>
    <row r="924" spans="1:5" hidden="1" x14ac:dyDescent="0.25">
      <c r="A924">
        <v>8680023303160</v>
      </c>
      <c r="B924" t="s">
        <v>950</v>
      </c>
      <c r="C924">
        <v>1</v>
      </c>
      <c r="D924">
        <v>40</v>
      </c>
      <c r="E924" t="s">
        <v>9772</v>
      </c>
    </row>
    <row r="925" spans="1:5" hidden="1" x14ac:dyDescent="0.25">
      <c r="A925">
        <v>8680023303375</v>
      </c>
      <c r="B925" t="s">
        <v>951</v>
      </c>
      <c r="C925">
        <v>1</v>
      </c>
      <c r="D925">
        <v>35</v>
      </c>
      <c r="E925" t="s">
        <v>9772</v>
      </c>
    </row>
    <row r="926" spans="1:5" hidden="1" x14ac:dyDescent="0.25">
      <c r="A926">
        <v>8690650000028</v>
      </c>
      <c r="B926" t="s">
        <v>952</v>
      </c>
      <c r="C926">
        <v>1</v>
      </c>
      <c r="D926">
        <v>52.5</v>
      </c>
      <c r="E926" t="s">
        <v>9767</v>
      </c>
    </row>
    <row r="927" spans="1:5" hidden="1" x14ac:dyDescent="0.25">
      <c r="A927">
        <v>8695199222825</v>
      </c>
      <c r="B927" t="s">
        <v>953</v>
      </c>
      <c r="C927">
        <v>1</v>
      </c>
      <c r="D927">
        <v>25</v>
      </c>
      <c r="E927" t="s">
        <v>9753</v>
      </c>
    </row>
    <row r="928" spans="1:5" hidden="1" x14ac:dyDescent="0.25">
      <c r="A928">
        <v>2700081</v>
      </c>
      <c r="B928" t="s">
        <v>954</v>
      </c>
      <c r="C928">
        <v>1</v>
      </c>
      <c r="D928">
        <v>75</v>
      </c>
      <c r="E928" t="s">
        <v>9771</v>
      </c>
    </row>
    <row r="929" spans="1:5" x14ac:dyDescent="0.25">
      <c r="A929">
        <v>7702018005802</v>
      </c>
      <c r="B929" t="s">
        <v>749</v>
      </c>
      <c r="C929">
        <v>20</v>
      </c>
      <c r="D929">
        <v>14</v>
      </c>
      <c r="E929" t="s">
        <v>9765</v>
      </c>
    </row>
    <row r="930" spans="1:5" x14ac:dyDescent="0.25">
      <c r="A930">
        <v>54492653</v>
      </c>
      <c r="B930" t="s">
        <v>750</v>
      </c>
      <c r="C930">
        <v>10</v>
      </c>
      <c r="D930">
        <v>39.5</v>
      </c>
      <c r="E930" t="s">
        <v>9759</v>
      </c>
    </row>
    <row r="931" spans="1:5" x14ac:dyDescent="0.25">
      <c r="A931">
        <v>54492752</v>
      </c>
      <c r="B931" t="s">
        <v>751</v>
      </c>
      <c r="C931">
        <v>10</v>
      </c>
      <c r="D931">
        <v>39.5</v>
      </c>
      <c r="E931" t="s">
        <v>9759</v>
      </c>
    </row>
    <row r="932" spans="1:5" hidden="1" x14ac:dyDescent="0.25">
      <c r="A932">
        <v>8690637641251</v>
      </c>
      <c r="B932" t="s">
        <v>958</v>
      </c>
      <c r="C932">
        <v>1</v>
      </c>
      <c r="D932">
        <v>45</v>
      </c>
      <c r="E932" t="s">
        <v>9768</v>
      </c>
    </row>
    <row r="933" spans="1:5" hidden="1" x14ac:dyDescent="0.25">
      <c r="A933">
        <v>7622200009794</v>
      </c>
      <c r="B933" t="s">
        <v>959</v>
      </c>
      <c r="C933">
        <v>1</v>
      </c>
      <c r="D933">
        <v>45</v>
      </c>
      <c r="E933" t="s">
        <v>9757</v>
      </c>
    </row>
    <row r="934" spans="1:5" hidden="1" x14ac:dyDescent="0.25">
      <c r="A934">
        <v>8690632047423</v>
      </c>
      <c r="B934" t="s">
        <v>960</v>
      </c>
      <c r="C934">
        <v>1</v>
      </c>
      <c r="D934">
        <v>39</v>
      </c>
      <c r="E934" t="s">
        <v>9781</v>
      </c>
    </row>
    <row r="935" spans="1:5" hidden="1" x14ac:dyDescent="0.25">
      <c r="A935">
        <v>111218</v>
      </c>
      <c r="B935" t="s">
        <v>961</v>
      </c>
      <c r="C935">
        <v>1</v>
      </c>
      <c r="D935">
        <v>5</v>
      </c>
      <c r="E935" t="s">
        <v>9770</v>
      </c>
    </row>
    <row r="936" spans="1:5" hidden="1" x14ac:dyDescent="0.25">
      <c r="A936">
        <v>199736</v>
      </c>
      <c r="B936" t="s">
        <v>962</v>
      </c>
      <c r="C936">
        <v>0</v>
      </c>
      <c r="D936">
        <v>3.5</v>
      </c>
      <c r="E936" t="s">
        <v>9784</v>
      </c>
    </row>
    <row r="937" spans="1:5" hidden="1" x14ac:dyDescent="0.25">
      <c r="A937">
        <v>8691418301012</v>
      </c>
      <c r="B937" t="s">
        <v>963</v>
      </c>
      <c r="C937">
        <v>1</v>
      </c>
      <c r="D937">
        <v>24.9</v>
      </c>
      <c r="E937" t="s">
        <v>9761</v>
      </c>
    </row>
    <row r="938" spans="1:5" hidden="1" x14ac:dyDescent="0.25">
      <c r="A938">
        <v>8697459480150</v>
      </c>
      <c r="B938" t="s">
        <v>964</v>
      </c>
      <c r="C938">
        <v>1</v>
      </c>
      <c r="D938">
        <v>41</v>
      </c>
      <c r="E938" t="s">
        <v>9760</v>
      </c>
    </row>
    <row r="939" spans="1:5" x14ac:dyDescent="0.25">
      <c r="A939">
        <v>5449000015105</v>
      </c>
      <c r="B939" t="s">
        <v>753</v>
      </c>
      <c r="C939">
        <v>10</v>
      </c>
      <c r="D939">
        <v>35</v>
      </c>
      <c r="E939" t="s">
        <v>9759</v>
      </c>
    </row>
    <row r="940" spans="1:5" x14ac:dyDescent="0.25">
      <c r="A940">
        <v>8690575871710</v>
      </c>
      <c r="B940" t="s">
        <v>760</v>
      </c>
      <c r="C940">
        <v>10</v>
      </c>
      <c r="D940">
        <v>37.5</v>
      </c>
      <c r="E940" t="s">
        <v>9759</v>
      </c>
    </row>
    <row r="941" spans="1:5" x14ac:dyDescent="0.25">
      <c r="A941">
        <v>7111260121</v>
      </c>
      <c r="B941" t="s">
        <v>767</v>
      </c>
      <c r="C941">
        <v>10</v>
      </c>
      <c r="D941">
        <v>32</v>
      </c>
      <c r="E941" t="s">
        <v>9759</v>
      </c>
    </row>
    <row r="942" spans="1:5" hidden="1" x14ac:dyDescent="0.25">
      <c r="A942">
        <v>8690550915965</v>
      </c>
      <c r="B942" t="s">
        <v>968</v>
      </c>
      <c r="C942">
        <v>1</v>
      </c>
      <c r="D942">
        <v>32.5</v>
      </c>
      <c r="E942" t="s">
        <v>9757</v>
      </c>
    </row>
    <row r="943" spans="1:5" x14ac:dyDescent="0.25">
      <c r="A943">
        <v>8690723393507</v>
      </c>
      <c r="B943" t="s">
        <v>768</v>
      </c>
      <c r="C943">
        <v>10</v>
      </c>
      <c r="D943">
        <v>32</v>
      </c>
      <c r="E943" t="s">
        <v>9759</v>
      </c>
    </row>
    <row r="944" spans="1:5" x14ac:dyDescent="0.25">
      <c r="A944">
        <v>8690504513155</v>
      </c>
      <c r="B944" t="s">
        <v>771</v>
      </c>
      <c r="C944">
        <v>10</v>
      </c>
      <c r="D944">
        <v>39.5</v>
      </c>
      <c r="E944" t="s">
        <v>9759</v>
      </c>
    </row>
    <row r="945" spans="1:5" hidden="1" x14ac:dyDescent="0.25">
      <c r="A945">
        <v>481906</v>
      </c>
      <c r="B945" t="s">
        <v>971</v>
      </c>
      <c r="C945">
        <v>1</v>
      </c>
      <c r="D945">
        <v>5.95</v>
      </c>
      <c r="E945" t="s">
        <v>9767</v>
      </c>
    </row>
    <row r="946" spans="1:5" x14ac:dyDescent="0.25">
      <c r="A946">
        <v>80749660</v>
      </c>
      <c r="B946" t="s">
        <v>776</v>
      </c>
      <c r="C946">
        <v>10</v>
      </c>
      <c r="D946">
        <v>17.5</v>
      </c>
      <c r="E946" t="s">
        <v>9752</v>
      </c>
    </row>
    <row r="947" spans="1:5" x14ac:dyDescent="0.25">
      <c r="A947">
        <v>8690513122126</v>
      </c>
      <c r="B947" t="s">
        <v>779</v>
      </c>
      <c r="C947">
        <v>20</v>
      </c>
      <c r="D947">
        <v>32.5</v>
      </c>
      <c r="E947" t="s">
        <v>9764</v>
      </c>
    </row>
    <row r="948" spans="1:5" x14ac:dyDescent="0.25">
      <c r="A948">
        <v>8690513122102</v>
      </c>
      <c r="B948" t="s">
        <v>780</v>
      </c>
      <c r="C948">
        <v>20</v>
      </c>
      <c r="D948">
        <v>9.5</v>
      </c>
      <c r="E948" t="s">
        <v>9765</v>
      </c>
    </row>
    <row r="949" spans="1:5" x14ac:dyDescent="0.25">
      <c r="A949">
        <v>8690513122119</v>
      </c>
      <c r="B949" t="s">
        <v>781</v>
      </c>
      <c r="C949">
        <v>20</v>
      </c>
      <c r="D949">
        <v>9.5</v>
      </c>
      <c r="E949" t="s">
        <v>9765</v>
      </c>
    </row>
    <row r="950" spans="1:5" x14ac:dyDescent="0.25">
      <c r="A950">
        <v>8697404777687</v>
      </c>
      <c r="B950" t="s">
        <v>783</v>
      </c>
      <c r="C950">
        <v>10</v>
      </c>
      <c r="D950">
        <v>9.9</v>
      </c>
      <c r="E950" t="s">
        <v>9765</v>
      </c>
    </row>
    <row r="951" spans="1:5" hidden="1" x14ac:dyDescent="0.25">
      <c r="A951">
        <v>8690629152000</v>
      </c>
      <c r="B951" t="s">
        <v>977</v>
      </c>
      <c r="C951">
        <v>1</v>
      </c>
      <c r="D951">
        <v>56.5</v>
      </c>
      <c r="E951" t="s">
        <v>9762</v>
      </c>
    </row>
    <row r="952" spans="1:5" hidden="1" x14ac:dyDescent="0.25">
      <c r="A952">
        <v>8691440601005</v>
      </c>
      <c r="B952" t="s">
        <v>978</v>
      </c>
      <c r="C952">
        <v>1</v>
      </c>
      <c r="D952">
        <v>41</v>
      </c>
      <c r="E952" t="s">
        <v>9766</v>
      </c>
    </row>
    <row r="953" spans="1:5" x14ac:dyDescent="0.25">
      <c r="A953">
        <v>5449000066015</v>
      </c>
      <c r="B953" t="s">
        <v>789</v>
      </c>
      <c r="C953">
        <v>10</v>
      </c>
      <c r="D953">
        <v>35</v>
      </c>
      <c r="E953" t="s">
        <v>9759</v>
      </c>
    </row>
    <row r="954" spans="1:5" x14ac:dyDescent="0.25">
      <c r="A954">
        <v>5449000021618</v>
      </c>
      <c r="B954" t="s">
        <v>790</v>
      </c>
      <c r="C954">
        <v>10</v>
      </c>
      <c r="D954">
        <v>39</v>
      </c>
      <c r="E954" t="s">
        <v>9759</v>
      </c>
    </row>
    <row r="955" spans="1:5" x14ac:dyDescent="0.25">
      <c r="A955">
        <v>8690605034146</v>
      </c>
      <c r="B955" t="s">
        <v>796</v>
      </c>
      <c r="C955">
        <v>20</v>
      </c>
      <c r="D955">
        <v>6.5</v>
      </c>
      <c r="E955" t="s">
        <v>9765</v>
      </c>
    </row>
    <row r="956" spans="1:5" x14ac:dyDescent="0.25">
      <c r="A956">
        <v>5000394203235</v>
      </c>
      <c r="B956" t="s">
        <v>810</v>
      </c>
      <c r="C956">
        <v>20</v>
      </c>
      <c r="D956">
        <v>24</v>
      </c>
      <c r="E956" t="s">
        <v>9753</v>
      </c>
    </row>
    <row r="957" spans="1:5" x14ac:dyDescent="0.25">
      <c r="A957">
        <v>7702018965045</v>
      </c>
      <c r="B957" t="s">
        <v>818</v>
      </c>
      <c r="C957">
        <v>20</v>
      </c>
      <c r="D957">
        <v>23.5</v>
      </c>
      <c r="E957" t="s">
        <v>9765</v>
      </c>
    </row>
    <row r="958" spans="1:5" x14ac:dyDescent="0.25">
      <c r="A958">
        <v>7702018020263</v>
      </c>
      <c r="B958" t="s">
        <v>819</v>
      </c>
      <c r="C958">
        <v>20</v>
      </c>
      <c r="D958">
        <v>23.5</v>
      </c>
      <c r="E958" t="s">
        <v>9765</v>
      </c>
    </row>
    <row r="959" spans="1:5" x14ac:dyDescent="0.25">
      <c r="A959">
        <v>5011321255104</v>
      </c>
      <c r="B959" t="s">
        <v>820</v>
      </c>
      <c r="C959">
        <v>10</v>
      </c>
      <c r="D959">
        <v>16.899999999999999</v>
      </c>
      <c r="E959" t="s">
        <v>9765</v>
      </c>
    </row>
    <row r="960" spans="1:5" x14ac:dyDescent="0.25">
      <c r="A960">
        <v>8691900000744</v>
      </c>
      <c r="B960" t="s">
        <v>826</v>
      </c>
      <c r="C960">
        <v>10</v>
      </c>
      <c r="D960">
        <v>39.5</v>
      </c>
      <c r="E960" t="s">
        <v>9765</v>
      </c>
    </row>
    <row r="961" spans="1:5" x14ac:dyDescent="0.25">
      <c r="A961">
        <v>80840299</v>
      </c>
      <c r="B961" t="s">
        <v>851</v>
      </c>
      <c r="C961">
        <v>10</v>
      </c>
      <c r="D961">
        <v>25</v>
      </c>
      <c r="E961" t="s">
        <v>9752</v>
      </c>
    </row>
    <row r="962" spans="1:5" hidden="1" x14ac:dyDescent="0.25">
      <c r="A962">
        <v>8698573500786</v>
      </c>
      <c r="B962" t="s">
        <v>988</v>
      </c>
      <c r="C962">
        <v>1</v>
      </c>
      <c r="D962">
        <v>12.5</v>
      </c>
      <c r="E962" t="s">
        <v>9781</v>
      </c>
    </row>
    <row r="963" spans="1:5" hidden="1" x14ac:dyDescent="0.25">
      <c r="A963">
        <v>8698573500779</v>
      </c>
      <c r="B963" t="s">
        <v>989</v>
      </c>
      <c r="C963">
        <v>1</v>
      </c>
      <c r="D963">
        <v>15.75</v>
      </c>
      <c r="E963" t="s">
        <v>9781</v>
      </c>
    </row>
    <row r="964" spans="1:5" hidden="1" x14ac:dyDescent="0.25">
      <c r="A964">
        <v>8692963070019</v>
      </c>
      <c r="B964" t="s">
        <v>990</v>
      </c>
      <c r="C964">
        <v>1</v>
      </c>
      <c r="D964">
        <v>42.5</v>
      </c>
      <c r="E964" t="s">
        <v>9783</v>
      </c>
    </row>
    <row r="965" spans="1:5" x14ac:dyDescent="0.25">
      <c r="A965">
        <v>80902379</v>
      </c>
      <c r="B965" t="s">
        <v>852</v>
      </c>
      <c r="C965">
        <v>10</v>
      </c>
      <c r="D965">
        <v>25</v>
      </c>
      <c r="E965" t="s">
        <v>9752</v>
      </c>
    </row>
    <row r="966" spans="1:5" x14ac:dyDescent="0.25">
      <c r="A966">
        <v>80761310</v>
      </c>
      <c r="B966" t="s">
        <v>853</v>
      </c>
      <c r="C966">
        <v>10</v>
      </c>
      <c r="D966">
        <v>25</v>
      </c>
      <c r="E966" t="s">
        <v>9752</v>
      </c>
    </row>
    <row r="967" spans="1:5" x14ac:dyDescent="0.25">
      <c r="A967">
        <v>80759744</v>
      </c>
      <c r="B967" t="s">
        <v>854</v>
      </c>
      <c r="C967">
        <v>10</v>
      </c>
      <c r="D967">
        <v>25</v>
      </c>
      <c r="E967" t="s">
        <v>9752</v>
      </c>
    </row>
    <row r="968" spans="1:5" x14ac:dyDescent="0.25">
      <c r="A968">
        <v>80750321</v>
      </c>
      <c r="B968" t="s">
        <v>855</v>
      </c>
      <c r="C968">
        <v>10</v>
      </c>
      <c r="D968">
        <v>25</v>
      </c>
      <c r="E968" t="s">
        <v>9752</v>
      </c>
    </row>
    <row r="969" spans="1:5" hidden="1" x14ac:dyDescent="0.25">
      <c r="A969">
        <v>8690565025604</v>
      </c>
      <c r="B969" t="s">
        <v>995</v>
      </c>
      <c r="C969">
        <v>1</v>
      </c>
      <c r="D969">
        <v>28.75</v>
      </c>
      <c r="E969" t="s">
        <v>9783</v>
      </c>
    </row>
    <row r="970" spans="1:5" x14ac:dyDescent="0.25">
      <c r="A970">
        <v>80374015</v>
      </c>
      <c r="B970" t="s">
        <v>856</v>
      </c>
      <c r="C970">
        <v>10</v>
      </c>
      <c r="D970">
        <v>22.5</v>
      </c>
      <c r="E970" t="s">
        <v>9752</v>
      </c>
    </row>
    <row r="971" spans="1:5" x14ac:dyDescent="0.25">
      <c r="A971">
        <v>80758594</v>
      </c>
      <c r="B971" t="s">
        <v>857</v>
      </c>
      <c r="C971">
        <v>10</v>
      </c>
      <c r="D971">
        <v>25</v>
      </c>
      <c r="E971" t="s">
        <v>9752</v>
      </c>
    </row>
    <row r="972" spans="1:5" x14ac:dyDescent="0.25">
      <c r="A972">
        <v>80758587</v>
      </c>
      <c r="B972" t="s">
        <v>858</v>
      </c>
      <c r="C972">
        <v>10</v>
      </c>
      <c r="D972">
        <v>25</v>
      </c>
      <c r="E972" t="s">
        <v>9752</v>
      </c>
    </row>
    <row r="973" spans="1:5" hidden="1" x14ac:dyDescent="0.25">
      <c r="A973">
        <v>619676</v>
      </c>
      <c r="B973" t="s">
        <v>999</v>
      </c>
      <c r="C973">
        <v>1</v>
      </c>
      <c r="D973">
        <v>55</v>
      </c>
      <c r="E973" t="s">
        <v>9785</v>
      </c>
    </row>
    <row r="974" spans="1:5" hidden="1" x14ac:dyDescent="0.25">
      <c r="A974">
        <v>618710</v>
      </c>
      <c r="B974" t="s">
        <v>1000</v>
      </c>
      <c r="C974">
        <v>1</v>
      </c>
      <c r="D974">
        <v>7.85</v>
      </c>
      <c r="E974" t="s">
        <v>9767</v>
      </c>
    </row>
    <row r="975" spans="1:5" hidden="1" x14ac:dyDescent="0.25">
      <c r="A975">
        <v>619607</v>
      </c>
      <c r="B975" t="s">
        <v>1001</v>
      </c>
      <c r="C975">
        <v>1</v>
      </c>
      <c r="D975">
        <v>9.9499999999999993</v>
      </c>
      <c r="E975" t="s">
        <v>9767</v>
      </c>
    </row>
    <row r="976" spans="1:5" hidden="1" x14ac:dyDescent="0.25">
      <c r="A976">
        <v>8690767714436</v>
      </c>
      <c r="B976" t="s">
        <v>1002</v>
      </c>
      <c r="C976">
        <v>1</v>
      </c>
      <c r="D976">
        <v>33</v>
      </c>
      <c r="E976" t="s">
        <v>9783</v>
      </c>
    </row>
    <row r="977" spans="1:5" hidden="1" x14ac:dyDescent="0.25">
      <c r="A977">
        <v>401902</v>
      </c>
      <c r="B977" t="s">
        <v>1003</v>
      </c>
      <c r="C977">
        <v>1</v>
      </c>
      <c r="D977">
        <v>4.5</v>
      </c>
      <c r="E977" t="s">
        <v>9757</v>
      </c>
    </row>
    <row r="978" spans="1:5" hidden="1" x14ac:dyDescent="0.25">
      <c r="A978">
        <v>8690120050386</v>
      </c>
      <c r="B978" t="s">
        <v>1004</v>
      </c>
      <c r="C978">
        <v>1</v>
      </c>
      <c r="D978">
        <v>32.5</v>
      </c>
      <c r="E978" t="s">
        <v>9781</v>
      </c>
    </row>
    <row r="979" spans="1:5" hidden="1" x14ac:dyDescent="0.25">
      <c r="A979">
        <v>8690120050393</v>
      </c>
      <c r="B979" t="s">
        <v>1005</v>
      </c>
      <c r="C979">
        <v>1</v>
      </c>
      <c r="D979">
        <v>32.5</v>
      </c>
      <c r="E979" t="s">
        <v>9781</v>
      </c>
    </row>
    <row r="980" spans="1:5" hidden="1" x14ac:dyDescent="0.25">
      <c r="A980">
        <v>8690120020044</v>
      </c>
      <c r="B980" t="s">
        <v>1006</v>
      </c>
      <c r="C980">
        <v>1</v>
      </c>
      <c r="D980">
        <v>37.9</v>
      </c>
      <c r="E980" t="s">
        <v>9767</v>
      </c>
    </row>
    <row r="981" spans="1:5" hidden="1" x14ac:dyDescent="0.25">
      <c r="A981">
        <v>8697425140224</v>
      </c>
      <c r="B981" t="s">
        <v>1007</v>
      </c>
      <c r="C981">
        <v>1</v>
      </c>
      <c r="D981">
        <v>29.5</v>
      </c>
      <c r="E981" t="s">
        <v>9767</v>
      </c>
    </row>
    <row r="982" spans="1:5" hidden="1" x14ac:dyDescent="0.25">
      <c r="A982">
        <v>8697425140217</v>
      </c>
      <c r="B982" t="s">
        <v>1008</v>
      </c>
      <c r="C982">
        <v>1</v>
      </c>
      <c r="D982">
        <v>22.5</v>
      </c>
      <c r="E982" t="s">
        <v>9767</v>
      </c>
    </row>
    <row r="983" spans="1:5" hidden="1" x14ac:dyDescent="0.25">
      <c r="A983">
        <v>8690504066927</v>
      </c>
      <c r="B983" t="s">
        <v>1009</v>
      </c>
      <c r="C983">
        <v>1</v>
      </c>
      <c r="D983">
        <v>39.5</v>
      </c>
      <c r="E983" t="s">
        <v>9758</v>
      </c>
    </row>
    <row r="984" spans="1:5" hidden="1" x14ac:dyDescent="0.25">
      <c r="A984">
        <v>7200</v>
      </c>
      <c r="B984" t="s">
        <v>1010</v>
      </c>
      <c r="C984">
        <v>1</v>
      </c>
      <c r="D984">
        <v>47</v>
      </c>
      <c r="E984" t="s">
        <v>9758</v>
      </c>
    </row>
    <row r="985" spans="1:5" hidden="1" x14ac:dyDescent="0.25">
      <c r="A985">
        <v>2700077</v>
      </c>
      <c r="B985" t="s">
        <v>1011</v>
      </c>
      <c r="C985">
        <v>1</v>
      </c>
      <c r="D985">
        <v>42.5</v>
      </c>
      <c r="E985" t="s">
        <v>9771</v>
      </c>
    </row>
    <row r="986" spans="1:5" x14ac:dyDescent="0.25">
      <c r="A986">
        <v>80894889</v>
      </c>
      <c r="B986" t="s">
        <v>859</v>
      </c>
      <c r="C986">
        <v>10</v>
      </c>
      <c r="D986">
        <v>25</v>
      </c>
      <c r="E986" t="s">
        <v>9752</v>
      </c>
    </row>
    <row r="987" spans="1:5" x14ac:dyDescent="0.25">
      <c r="A987">
        <v>80763444</v>
      </c>
      <c r="B987" t="s">
        <v>860</v>
      </c>
      <c r="C987">
        <v>10</v>
      </c>
      <c r="D987">
        <v>25</v>
      </c>
      <c r="E987" t="s">
        <v>9752</v>
      </c>
    </row>
    <row r="988" spans="1:5" x14ac:dyDescent="0.25">
      <c r="A988">
        <v>80927266</v>
      </c>
      <c r="B988" t="s">
        <v>861</v>
      </c>
      <c r="C988">
        <v>10</v>
      </c>
      <c r="D988">
        <v>25</v>
      </c>
      <c r="E988" t="s">
        <v>9752</v>
      </c>
    </row>
    <row r="989" spans="1:5" x14ac:dyDescent="0.25">
      <c r="A989">
        <v>80970057</v>
      </c>
      <c r="B989" t="s">
        <v>862</v>
      </c>
      <c r="C989">
        <v>10</v>
      </c>
      <c r="D989">
        <v>25</v>
      </c>
      <c r="E989" t="s">
        <v>9752</v>
      </c>
    </row>
    <row r="990" spans="1:5" x14ac:dyDescent="0.25">
      <c r="A990">
        <v>80879022</v>
      </c>
      <c r="B990" t="s">
        <v>863</v>
      </c>
      <c r="C990">
        <v>10</v>
      </c>
      <c r="D990">
        <v>12</v>
      </c>
      <c r="E990" t="s">
        <v>9752</v>
      </c>
    </row>
    <row r="991" spans="1:5" hidden="1" x14ac:dyDescent="0.25">
      <c r="A991">
        <v>8699996630012</v>
      </c>
      <c r="B991" t="s">
        <v>1017</v>
      </c>
      <c r="C991">
        <v>1</v>
      </c>
      <c r="D991">
        <v>36.9</v>
      </c>
      <c r="E991" t="s">
        <v>9786</v>
      </c>
    </row>
    <row r="992" spans="1:5" hidden="1" x14ac:dyDescent="0.25">
      <c r="A992">
        <v>8690629253103</v>
      </c>
      <c r="B992" t="s">
        <v>1018</v>
      </c>
      <c r="C992">
        <v>1</v>
      </c>
      <c r="D992">
        <v>47.5</v>
      </c>
      <c r="E992" t="s">
        <v>9762</v>
      </c>
    </row>
    <row r="993" spans="1:5" hidden="1" x14ac:dyDescent="0.25">
      <c r="A993">
        <v>8690629253004</v>
      </c>
      <c r="B993" t="s">
        <v>1019</v>
      </c>
      <c r="C993">
        <v>1</v>
      </c>
      <c r="D993">
        <v>47.5</v>
      </c>
      <c r="E993" t="s">
        <v>9762</v>
      </c>
    </row>
    <row r="994" spans="1:5" hidden="1" x14ac:dyDescent="0.25">
      <c r="A994">
        <v>8690700110554</v>
      </c>
      <c r="B994" t="s">
        <v>1020</v>
      </c>
      <c r="C994">
        <v>1</v>
      </c>
      <c r="D994">
        <v>38.9</v>
      </c>
      <c r="E994" t="s">
        <v>9775</v>
      </c>
    </row>
    <row r="995" spans="1:5" hidden="1" x14ac:dyDescent="0.25">
      <c r="A995">
        <v>8690637547027</v>
      </c>
      <c r="B995" t="s">
        <v>1021</v>
      </c>
      <c r="C995">
        <v>1</v>
      </c>
      <c r="D995">
        <v>45</v>
      </c>
      <c r="E995" t="s">
        <v>9782</v>
      </c>
    </row>
    <row r="996" spans="1:5" hidden="1" x14ac:dyDescent="0.25">
      <c r="A996">
        <v>1010012102</v>
      </c>
      <c r="B996" t="s">
        <v>1022</v>
      </c>
      <c r="C996">
        <v>1</v>
      </c>
      <c r="D996">
        <v>44.5</v>
      </c>
      <c r="E996" t="s">
        <v>9767</v>
      </c>
    </row>
    <row r="997" spans="1:5" hidden="1" x14ac:dyDescent="0.25">
      <c r="A997">
        <v>8690504011408</v>
      </c>
      <c r="B997" t="s">
        <v>1023</v>
      </c>
      <c r="C997">
        <v>1</v>
      </c>
      <c r="D997">
        <v>45</v>
      </c>
      <c r="E997" t="s">
        <v>9758</v>
      </c>
    </row>
    <row r="998" spans="1:5" hidden="1" x14ac:dyDescent="0.25">
      <c r="A998">
        <v>11701</v>
      </c>
      <c r="B998" t="s">
        <v>1024</v>
      </c>
      <c r="C998">
        <v>1</v>
      </c>
      <c r="D998">
        <v>45</v>
      </c>
      <c r="E998" t="s">
        <v>9758</v>
      </c>
    </row>
    <row r="999" spans="1:5" hidden="1" x14ac:dyDescent="0.25">
      <c r="A999">
        <v>11500</v>
      </c>
      <c r="B999" t="s">
        <v>1025</v>
      </c>
      <c r="C999">
        <v>1</v>
      </c>
      <c r="D999">
        <v>45</v>
      </c>
      <c r="E999" t="s">
        <v>9758</v>
      </c>
    </row>
    <row r="1000" spans="1:5" hidden="1" x14ac:dyDescent="0.25">
      <c r="A1000">
        <v>8690496001142</v>
      </c>
      <c r="B1000" t="s">
        <v>1026</v>
      </c>
      <c r="C1000">
        <v>1</v>
      </c>
      <c r="D1000">
        <v>3.75</v>
      </c>
      <c r="E1000" t="s">
        <v>9753</v>
      </c>
    </row>
    <row r="1001" spans="1:5" hidden="1" x14ac:dyDescent="0.25">
      <c r="A1001">
        <v>8691707096551</v>
      </c>
      <c r="B1001" t="s">
        <v>1027</v>
      </c>
      <c r="C1001">
        <v>1</v>
      </c>
      <c r="D1001">
        <v>19.95</v>
      </c>
      <c r="E1001" t="s">
        <v>9757</v>
      </c>
    </row>
    <row r="1002" spans="1:5" hidden="1" x14ac:dyDescent="0.25">
      <c r="A1002">
        <v>8699141057053</v>
      </c>
      <c r="B1002" t="s">
        <v>1028</v>
      </c>
      <c r="C1002">
        <v>1</v>
      </c>
      <c r="D1002">
        <v>44</v>
      </c>
      <c r="E1002" t="s">
        <v>9757</v>
      </c>
    </row>
    <row r="1003" spans="1:5" hidden="1" x14ac:dyDescent="0.25">
      <c r="A1003">
        <v>9647</v>
      </c>
      <c r="B1003" t="s">
        <v>1029</v>
      </c>
      <c r="C1003">
        <v>1</v>
      </c>
      <c r="D1003">
        <v>42.5</v>
      </c>
      <c r="E1003" t="s">
        <v>9757</v>
      </c>
    </row>
    <row r="1004" spans="1:5" hidden="1" x14ac:dyDescent="0.25">
      <c r="A1004">
        <v>9632</v>
      </c>
      <c r="B1004" t="s">
        <v>1030</v>
      </c>
      <c r="C1004">
        <v>1</v>
      </c>
      <c r="D1004">
        <v>42.5</v>
      </c>
      <c r="E1004" t="s">
        <v>9757</v>
      </c>
    </row>
    <row r="1005" spans="1:5" x14ac:dyDescent="0.25">
      <c r="A1005">
        <v>80905486</v>
      </c>
      <c r="B1005" t="s">
        <v>864</v>
      </c>
      <c r="C1005">
        <v>10</v>
      </c>
      <c r="D1005">
        <v>12</v>
      </c>
      <c r="E1005" t="s">
        <v>9752</v>
      </c>
    </row>
    <row r="1006" spans="1:5" x14ac:dyDescent="0.25">
      <c r="A1006">
        <v>80794776</v>
      </c>
      <c r="B1006" t="s">
        <v>865</v>
      </c>
      <c r="C1006">
        <v>10</v>
      </c>
      <c r="D1006">
        <v>25</v>
      </c>
      <c r="E1006" t="s">
        <v>9752</v>
      </c>
    </row>
    <row r="1007" spans="1:5" hidden="1" x14ac:dyDescent="0.25">
      <c r="A1007">
        <v>8699916780117</v>
      </c>
      <c r="B1007" t="s">
        <v>1033</v>
      </c>
      <c r="C1007">
        <v>1</v>
      </c>
      <c r="D1007">
        <v>25.75</v>
      </c>
      <c r="E1007" t="s">
        <v>9781</v>
      </c>
    </row>
    <row r="1008" spans="1:5" hidden="1" x14ac:dyDescent="0.25">
      <c r="A1008">
        <v>8699916720274</v>
      </c>
      <c r="B1008" t="s">
        <v>1034</v>
      </c>
      <c r="C1008">
        <v>1</v>
      </c>
      <c r="D1008">
        <v>25.75</v>
      </c>
      <c r="E1008" t="s">
        <v>9781</v>
      </c>
    </row>
    <row r="1009" spans="1:5" hidden="1" x14ac:dyDescent="0.25">
      <c r="A1009">
        <v>8699916780124</v>
      </c>
      <c r="B1009" t="s">
        <v>1035</v>
      </c>
      <c r="C1009">
        <v>1</v>
      </c>
      <c r="D1009">
        <v>25.75</v>
      </c>
      <c r="E1009" t="s">
        <v>9781</v>
      </c>
    </row>
    <row r="1010" spans="1:5" hidden="1" x14ac:dyDescent="0.25">
      <c r="A1010">
        <v>8699916780094</v>
      </c>
      <c r="B1010" t="s">
        <v>1036</v>
      </c>
      <c r="C1010">
        <v>1</v>
      </c>
      <c r="D1010">
        <v>25.75</v>
      </c>
      <c r="E1010" t="s">
        <v>9781</v>
      </c>
    </row>
    <row r="1011" spans="1:5" hidden="1" x14ac:dyDescent="0.25">
      <c r="A1011">
        <v>8699916720267</v>
      </c>
      <c r="B1011" t="s">
        <v>1037</v>
      </c>
      <c r="C1011">
        <v>1</v>
      </c>
      <c r="D1011">
        <v>25.75</v>
      </c>
      <c r="E1011" t="s">
        <v>9781</v>
      </c>
    </row>
    <row r="1012" spans="1:5" hidden="1" x14ac:dyDescent="0.25">
      <c r="A1012">
        <v>8699916780100</v>
      </c>
      <c r="B1012" t="s">
        <v>1038</v>
      </c>
      <c r="C1012">
        <v>1</v>
      </c>
      <c r="D1012">
        <v>25.75</v>
      </c>
      <c r="E1012" t="s">
        <v>9781</v>
      </c>
    </row>
    <row r="1013" spans="1:5" x14ac:dyDescent="0.25">
      <c r="A1013">
        <v>8692857013597</v>
      </c>
      <c r="B1013" t="s">
        <v>868</v>
      </c>
      <c r="C1013">
        <v>20</v>
      </c>
      <c r="D1013">
        <v>16.5</v>
      </c>
      <c r="E1013" t="s">
        <v>9765</v>
      </c>
    </row>
    <row r="1014" spans="1:5" x14ac:dyDescent="0.25">
      <c r="A1014">
        <v>5449000012005</v>
      </c>
      <c r="B1014" t="s">
        <v>877</v>
      </c>
      <c r="C1014">
        <v>10</v>
      </c>
      <c r="D1014">
        <v>39</v>
      </c>
      <c r="E1014" t="s">
        <v>9759</v>
      </c>
    </row>
    <row r="1015" spans="1:5" x14ac:dyDescent="0.25">
      <c r="A1015">
        <v>5449000033109</v>
      </c>
      <c r="B1015" t="s">
        <v>878</v>
      </c>
      <c r="C1015">
        <v>10</v>
      </c>
      <c r="D1015">
        <v>39</v>
      </c>
      <c r="E1015" t="s">
        <v>9759</v>
      </c>
    </row>
    <row r="1016" spans="1:5" x14ac:dyDescent="0.25">
      <c r="A1016">
        <v>5449000051776</v>
      </c>
      <c r="B1016" t="s">
        <v>879</v>
      </c>
      <c r="C1016">
        <v>10</v>
      </c>
      <c r="D1016">
        <v>39</v>
      </c>
      <c r="E1016" t="s">
        <v>9759</v>
      </c>
    </row>
    <row r="1017" spans="1:5" hidden="1" x14ac:dyDescent="0.25">
      <c r="A1017">
        <v>8680023301302</v>
      </c>
      <c r="B1017" t="s">
        <v>1043</v>
      </c>
      <c r="C1017">
        <v>1</v>
      </c>
      <c r="D1017">
        <v>9</v>
      </c>
      <c r="E1017" t="s">
        <v>9772</v>
      </c>
    </row>
    <row r="1018" spans="1:5" hidden="1" x14ac:dyDescent="0.25">
      <c r="A1018">
        <v>8690624202281</v>
      </c>
      <c r="B1018" t="s">
        <v>1044</v>
      </c>
      <c r="C1018">
        <v>1</v>
      </c>
      <c r="D1018">
        <v>45</v>
      </c>
      <c r="E1018" t="s">
        <v>9756</v>
      </c>
    </row>
    <row r="1019" spans="1:5" hidden="1" x14ac:dyDescent="0.25">
      <c r="A1019">
        <v>8690624201222</v>
      </c>
      <c r="B1019" t="s">
        <v>1045</v>
      </c>
      <c r="C1019">
        <v>1</v>
      </c>
      <c r="D1019">
        <v>45</v>
      </c>
      <c r="E1019" t="s">
        <v>9756</v>
      </c>
    </row>
    <row r="1020" spans="1:5" hidden="1" x14ac:dyDescent="0.25">
      <c r="A1020">
        <v>8691440200109</v>
      </c>
      <c r="B1020" t="s">
        <v>1046</v>
      </c>
      <c r="C1020">
        <v>1</v>
      </c>
      <c r="D1020">
        <v>41</v>
      </c>
      <c r="E1020" t="s">
        <v>9766</v>
      </c>
    </row>
    <row r="1021" spans="1:5" hidden="1" x14ac:dyDescent="0.25">
      <c r="A1021">
        <v>8691440101000</v>
      </c>
      <c r="B1021" t="s">
        <v>1047</v>
      </c>
      <c r="C1021">
        <v>1</v>
      </c>
      <c r="D1021">
        <v>38.5</v>
      </c>
      <c r="E1021" t="s">
        <v>9766</v>
      </c>
    </row>
    <row r="1022" spans="1:5" hidden="1" x14ac:dyDescent="0.25">
      <c r="A1022">
        <v>8690526097763</v>
      </c>
      <c r="B1022" t="s">
        <v>1048</v>
      </c>
      <c r="C1022">
        <v>1</v>
      </c>
      <c r="D1022">
        <v>7</v>
      </c>
      <c r="E1022" t="s">
        <v>9757</v>
      </c>
    </row>
    <row r="1023" spans="1:5" x14ac:dyDescent="0.25">
      <c r="A1023">
        <v>5449000021595</v>
      </c>
      <c r="B1023" t="s">
        <v>881</v>
      </c>
      <c r="C1023">
        <v>10</v>
      </c>
      <c r="D1023">
        <v>39</v>
      </c>
      <c r="E1023" t="s">
        <v>9759</v>
      </c>
    </row>
    <row r="1024" spans="1:5" hidden="1" x14ac:dyDescent="0.25">
      <c r="A1024">
        <v>8697623980462</v>
      </c>
      <c r="B1024" t="s">
        <v>1050</v>
      </c>
      <c r="C1024">
        <v>1</v>
      </c>
      <c r="D1024">
        <v>42.5</v>
      </c>
      <c r="E1024" t="s">
        <v>9766</v>
      </c>
    </row>
    <row r="1025" spans="1:5" hidden="1" x14ac:dyDescent="0.25">
      <c r="A1025">
        <v>8690624103069</v>
      </c>
      <c r="B1025" t="s">
        <v>1051</v>
      </c>
      <c r="C1025">
        <v>1</v>
      </c>
      <c r="D1025">
        <v>45</v>
      </c>
      <c r="E1025" t="s">
        <v>9756</v>
      </c>
    </row>
    <row r="1026" spans="1:5" hidden="1" x14ac:dyDescent="0.25">
      <c r="A1026">
        <v>8690624101874</v>
      </c>
      <c r="B1026" t="s">
        <v>1052</v>
      </c>
      <c r="C1026">
        <v>1</v>
      </c>
      <c r="D1026">
        <v>45</v>
      </c>
      <c r="E1026" t="s">
        <v>9756</v>
      </c>
    </row>
    <row r="1027" spans="1:5" x14ac:dyDescent="0.25">
      <c r="A1027">
        <v>8690637068768</v>
      </c>
      <c r="B1027" t="s">
        <v>882</v>
      </c>
      <c r="C1027">
        <v>20</v>
      </c>
      <c r="D1027">
        <v>37.5</v>
      </c>
      <c r="E1027" t="s">
        <v>9763</v>
      </c>
    </row>
    <row r="1028" spans="1:5" x14ac:dyDescent="0.25">
      <c r="A1028">
        <v>8690637069864</v>
      </c>
      <c r="B1028" t="s">
        <v>883</v>
      </c>
      <c r="C1028">
        <v>20</v>
      </c>
      <c r="D1028">
        <v>37.5</v>
      </c>
      <c r="E1028" t="s">
        <v>9763</v>
      </c>
    </row>
    <row r="1029" spans="1:5" hidden="1" x14ac:dyDescent="0.25">
      <c r="A1029">
        <v>8690681205492</v>
      </c>
      <c r="B1029" t="s">
        <v>1055</v>
      </c>
      <c r="C1029">
        <v>1</v>
      </c>
      <c r="D1029">
        <v>45</v>
      </c>
      <c r="E1029" t="s">
        <v>9779</v>
      </c>
    </row>
    <row r="1030" spans="1:5" hidden="1" x14ac:dyDescent="0.25">
      <c r="A1030">
        <v>8690627021209</v>
      </c>
      <c r="B1030" t="s">
        <v>1056</v>
      </c>
      <c r="C1030">
        <v>1</v>
      </c>
      <c r="D1030">
        <v>49</v>
      </c>
      <c r="E1030" t="s">
        <v>9761</v>
      </c>
    </row>
    <row r="1031" spans="1:5" hidden="1" x14ac:dyDescent="0.25">
      <c r="A1031">
        <v>7622300105167</v>
      </c>
      <c r="B1031" t="s">
        <v>1057</v>
      </c>
      <c r="C1031">
        <v>1</v>
      </c>
      <c r="D1031">
        <v>33.5</v>
      </c>
      <c r="E1031" t="s">
        <v>9757</v>
      </c>
    </row>
    <row r="1032" spans="1:5" hidden="1" x14ac:dyDescent="0.25">
      <c r="A1032">
        <v>7622210262202</v>
      </c>
      <c r="B1032" t="s">
        <v>1058</v>
      </c>
      <c r="C1032">
        <v>1</v>
      </c>
      <c r="D1032">
        <v>45</v>
      </c>
      <c r="E1032" t="s">
        <v>9757</v>
      </c>
    </row>
    <row r="1033" spans="1:5" x14ac:dyDescent="0.25">
      <c r="A1033">
        <v>5449000000439</v>
      </c>
      <c r="B1033" t="s">
        <v>884</v>
      </c>
      <c r="C1033">
        <v>10</v>
      </c>
      <c r="D1033">
        <v>40</v>
      </c>
      <c r="E1033" t="s">
        <v>9759</v>
      </c>
    </row>
    <row r="1034" spans="1:5" hidden="1" x14ac:dyDescent="0.25">
      <c r="A1034">
        <v>41400410001</v>
      </c>
      <c r="B1034" t="s">
        <v>1060</v>
      </c>
      <c r="C1034">
        <v>1</v>
      </c>
      <c r="D1034">
        <v>39.75</v>
      </c>
      <c r="E1034" t="s">
        <v>9757</v>
      </c>
    </row>
    <row r="1035" spans="1:5" x14ac:dyDescent="0.25">
      <c r="A1035">
        <v>8690506429355</v>
      </c>
      <c r="B1035" t="s">
        <v>890</v>
      </c>
      <c r="C1035">
        <v>10</v>
      </c>
      <c r="D1035">
        <v>45</v>
      </c>
      <c r="E1035" t="s">
        <v>9765</v>
      </c>
    </row>
    <row r="1036" spans="1:5" hidden="1" x14ac:dyDescent="0.25">
      <c r="A1036">
        <v>8691422217521</v>
      </c>
      <c r="B1036" t="s">
        <v>1062</v>
      </c>
      <c r="C1036">
        <v>1</v>
      </c>
      <c r="D1036">
        <v>29.9</v>
      </c>
      <c r="E1036" t="s">
        <v>9767</v>
      </c>
    </row>
    <row r="1037" spans="1:5" hidden="1" x14ac:dyDescent="0.25">
      <c r="A1037">
        <v>8691422226516</v>
      </c>
      <c r="B1037" t="s">
        <v>1063</v>
      </c>
      <c r="C1037">
        <v>1</v>
      </c>
      <c r="D1037">
        <v>39.5</v>
      </c>
      <c r="E1037" t="s">
        <v>9767</v>
      </c>
    </row>
    <row r="1038" spans="1:5" hidden="1" x14ac:dyDescent="0.25">
      <c r="A1038">
        <v>8690527010969</v>
      </c>
      <c r="B1038" t="s">
        <v>1064</v>
      </c>
      <c r="C1038">
        <v>1</v>
      </c>
      <c r="D1038">
        <v>40</v>
      </c>
      <c r="E1038" t="s">
        <v>9779</v>
      </c>
    </row>
    <row r="1039" spans="1:5" x14ac:dyDescent="0.25">
      <c r="A1039">
        <v>5026331</v>
      </c>
      <c r="B1039" t="s">
        <v>896</v>
      </c>
      <c r="C1039">
        <v>20</v>
      </c>
      <c r="D1039">
        <v>29</v>
      </c>
      <c r="E1039" t="s">
        <v>9763</v>
      </c>
    </row>
    <row r="1040" spans="1:5" hidden="1" x14ac:dyDescent="0.25">
      <c r="A1040">
        <v>8690624103175</v>
      </c>
      <c r="B1040" t="s">
        <v>1066</v>
      </c>
      <c r="C1040">
        <v>1</v>
      </c>
      <c r="D1040">
        <v>45</v>
      </c>
      <c r="E1040" t="s">
        <v>9756</v>
      </c>
    </row>
    <row r="1041" spans="1:5" hidden="1" x14ac:dyDescent="0.25">
      <c r="A1041">
        <v>8690624101881</v>
      </c>
      <c r="B1041" t="s">
        <v>1067</v>
      </c>
      <c r="C1041">
        <v>1</v>
      </c>
      <c r="D1041">
        <v>45</v>
      </c>
      <c r="E1041" t="s">
        <v>9756</v>
      </c>
    </row>
    <row r="1042" spans="1:5" x14ac:dyDescent="0.25">
      <c r="A1042">
        <v>5449000052926</v>
      </c>
      <c r="B1042" t="s">
        <v>897</v>
      </c>
      <c r="C1042">
        <v>10</v>
      </c>
      <c r="D1042">
        <v>40</v>
      </c>
      <c r="E1042" t="s">
        <v>9759</v>
      </c>
    </row>
    <row r="1043" spans="1:5" hidden="1" x14ac:dyDescent="0.25">
      <c r="A1043">
        <v>8694526010029</v>
      </c>
      <c r="B1043" t="s">
        <v>1069</v>
      </c>
      <c r="C1043">
        <v>1</v>
      </c>
      <c r="D1043">
        <v>60</v>
      </c>
      <c r="E1043" t="s">
        <v>9774</v>
      </c>
    </row>
    <row r="1044" spans="1:5" hidden="1" x14ac:dyDescent="0.25">
      <c r="A1044">
        <v>1045012052</v>
      </c>
      <c r="B1044" t="s">
        <v>1070</v>
      </c>
      <c r="C1044">
        <v>1</v>
      </c>
      <c r="D1044">
        <v>45</v>
      </c>
      <c r="E1044" t="s">
        <v>9767</v>
      </c>
    </row>
    <row r="1045" spans="1:5" hidden="1" x14ac:dyDescent="0.25">
      <c r="A1045">
        <v>2710023</v>
      </c>
      <c r="B1045" t="s">
        <v>1071</v>
      </c>
      <c r="C1045">
        <v>1</v>
      </c>
      <c r="D1045">
        <v>33.5</v>
      </c>
      <c r="E1045" t="s">
        <v>9774</v>
      </c>
    </row>
    <row r="1046" spans="1:5" hidden="1" x14ac:dyDescent="0.25">
      <c r="A1046">
        <v>14500</v>
      </c>
      <c r="B1046" t="s">
        <v>1072</v>
      </c>
      <c r="C1046">
        <v>1</v>
      </c>
      <c r="D1046">
        <v>49.5</v>
      </c>
      <c r="E1046" t="s">
        <v>9758</v>
      </c>
    </row>
    <row r="1047" spans="1:5" hidden="1" x14ac:dyDescent="0.25">
      <c r="A1047">
        <v>8690504110231</v>
      </c>
      <c r="B1047" t="s">
        <v>1073</v>
      </c>
      <c r="C1047">
        <v>1</v>
      </c>
      <c r="D1047">
        <v>36</v>
      </c>
      <c r="E1047" t="s">
        <v>9758</v>
      </c>
    </row>
    <row r="1048" spans="1:5" hidden="1" x14ac:dyDescent="0.25">
      <c r="A1048">
        <v>2700079</v>
      </c>
      <c r="B1048" t="s">
        <v>1074</v>
      </c>
      <c r="C1048">
        <v>1</v>
      </c>
      <c r="D1048">
        <v>42.5</v>
      </c>
      <c r="E1048" t="s">
        <v>9771</v>
      </c>
    </row>
    <row r="1049" spans="1:5" x14ac:dyDescent="0.25">
      <c r="A1049">
        <v>8693744090059</v>
      </c>
      <c r="B1049" t="s">
        <v>898</v>
      </c>
      <c r="C1049">
        <v>20</v>
      </c>
      <c r="D1049">
        <v>27.5</v>
      </c>
      <c r="E1049" t="s">
        <v>9765</v>
      </c>
    </row>
    <row r="1050" spans="1:5" hidden="1" x14ac:dyDescent="0.25">
      <c r="A1050">
        <v>8699043380273</v>
      </c>
      <c r="B1050" t="s">
        <v>1076</v>
      </c>
      <c r="C1050">
        <v>1</v>
      </c>
      <c r="D1050">
        <v>15</v>
      </c>
      <c r="E1050" t="s">
        <v>9770</v>
      </c>
    </row>
    <row r="1051" spans="1:5" x14ac:dyDescent="0.25">
      <c r="A1051">
        <v>8690673043040</v>
      </c>
      <c r="B1051" t="s">
        <v>899</v>
      </c>
      <c r="C1051">
        <v>20</v>
      </c>
      <c r="D1051">
        <v>52.5</v>
      </c>
      <c r="E1051" t="s">
        <v>9763</v>
      </c>
    </row>
    <row r="1052" spans="1:5" x14ac:dyDescent="0.25">
      <c r="A1052">
        <v>8690536825141</v>
      </c>
      <c r="B1052" t="s">
        <v>900</v>
      </c>
      <c r="C1052">
        <v>10</v>
      </c>
      <c r="D1052">
        <v>35</v>
      </c>
      <c r="E1052" t="s">
        <v>9765</v>
      </c>
    </row>
    <row r="1053" spans="1:5" x14ac:dyDescent="0.25">
      <c r="A1053">
        <v>8690536825103</v>
      </c>
      <c r="B1053" t="s">
        <v>901</v>
      </c>
      <c r="C1053">
        <v>10</v>
      </c>
      <c r="D1053">
        <v>35</v>
      </c>
      <c r="E1053" t="s">
        <v>9765</v>
      </c>
    </row>
    <row r="1054" spans="1:5" x14ac:dyDescent="0.25">
      <c r="A1054">
        <v>8690536825127</v>
      </c>
      <c r="B1054" t="s">
        <v>902</v>
      </c>
      <c r="C1054">
        <v>10</v>
      </c>
      <c r="D1054">
        <v>35</v>
      </c>
      <c r="E1054" t="s">
        <v>9765</v>
      </c>
    </row>
    <row r="1055" spans="1:5" x14ac:dyDescent="0.25">
      <c r="A1055">
        <v>4015400125891</v>
      </c>
      <c r="B1055" t="s">
        <v>903</v>
      </c>
      <c r="C1055">
        <v>20</v>
      </c>
      <c r="D1055">
        <v>36.9</v>
      </c>
      <c r="E1055" t="s">
        <v>9765</v>
      </c>
    </row>
    <row r="1056" spans="1:5" x14ac:dyDescent="0.25">
      <c r="A1056">
        <v>4015400753155</v>
      </c>
      <c r="B1056" t="s">
        <v>904</v>
      </c>
      <c r="C1056">
        <v>20</v>
      </c>
      <c r="D1056">
        <v>36.9</v>
      </c>
      <c r="E1056" t="s">
        <v>9765</v>
      </c>
    </row>
    <row r="1057" spans="1:5" hidden="1" x14ac:dyDescent="0.25">
      <c r="A1057">
        <v>8690719102144</v>
      </c>
      <c r="B1057" t="s">
        <v>1083</v>
      </c>
      <c r="C1057">
        <v>1</v>
      </c>
      <c r="D1057">
        <v>31.5</v>
      </c>
      <c r="E1057" t="s">
        <v>9782</v>
      </c>
    </row>
    <row r="1058" spans="1:5" hidden="1" x14ac:dyDescent="0.25">
      <c r="A1058">
        <v>8690719106180</v>
      </c>
      <c r="B1058" t="s">
        <v>1084</v>
      </c>
      <c r="C1058">
        <v>1</v>
      </c>
      <c r="D1058">
        <v>31.5</v>
      </c>
      <c r="E1058" t="s">
        <v>9782</v>
      </c>
    </row>
    <row r="1059" spans="1:5" hidden="1" x14ac:dyDescent="0.25">
      <c r="A1059">
        <v>8690629219574</v>
      </c>
      <c r="B1059" t="s">
        <v>1085</v>
      </c>
      <c r="C1059">
        <v>1</v>
      </c>
      <c r="D1059">
        <v>52.5</v>
      </c>
      <c r="E1059" t="s">
        <v>9762</v>
      </c>
    </row>
    <row r="1060" spans="1:5" hidden="1" x14ac:dyDescent="0.25">
      <c r="A1060">
        <v>8690526097534</v>
      </c>
      <c r="B1060" t="s">
        <v>1086</v>
      </c>
      <c r="C1060">
        <v>1</v>
      </c>
      <c r="D1060">
        <v>29</v>
      </c>
      <c r="E1060" t="s">
        <v>9757</v>
      </c>
    </row>
    <row r="1061" spans="1:5" hidden="1" x14ac:dyDescent="0.25">
      <c r="A1061">
        <v>8690533081137</v>
      </c>
      <c r="B1061" t="s">
        <v>1087</v>
      </c>
      <c r="C1061">
        <v>1</v>
      </c>
      <c r="D1061">
        <v>49.75</v>
      </c>
      <c r="E1061" t="s">
        <v>9758</v>
      </c>
    </row>
    <row r="1062" spans="1:5" x14ac:dyDescent="0.25">
      <c r="A1062">
        <v>4015400041429</v>
      </c>
      <c r="B1062" t="s">
        <v>905</v>
      </c>
      <c r="C1062">
        <v>20</v>
      </c>
      <c r="D1062">
        <v>36.9</v>
      </c>
      <c r="E1062" t="s">
        <v>9765</v>
      </c>
    </row>
    <row r="1063" spans="1:5" x14ac:dyDescent="0.25">
      <c r="A1063">
        <v>4015400041504</v>
      </c>
      <c r="B1063" t="s">
        <v>906</v>
      </c>
      <c r="C1063">
        <v>10</v>
      </c>
      <c r="D1063">
        <v>36.9</v>
      </c>
      <c r="E1063" t="s">
        <v>9765</v>
      </c>
    </row>
    <row r="1064" spans="1:5" x14ac:dyDescent="0.25">
      <c r="A1064">
        <v>4015400041467</v>
      </c>
      <c r="B1064" t="s">
        <v>907</v>
      </c>
      <c r="C1064">
        <v>20</v>
      </c>
      <c r="D1064">
        <v>36.9</v>
      </c>
      <c r="E1064" t="s">
        <v>9765</v>
      </c>
    </row>
    <row r="1065" spans="1:5" x14ac:dyDescent="0.25">
      <c r="A1065">
        <v>86900652</v>
      </c>
      <c r="B1065" t="s">
        <v>911</v>
      </c>
      <c r="C1065">
        <v>20</v>
      </c>
      <c r="D1065">
        <v>47.5</v>
      </c>
      <c r="E1065" t="s">
        <v>9763</v>
      </c>
    </row>
    <row r="1066" spans="1:5" hidden="1" x14ac:dyDescent="0.25">
      <c r="A1066">
        <v>8691011100708</v>
      </c>
      <c r="B1066" t="s">
        <v>1092</v>
      </c>
      <c r="C1066">
        <v>1</v>
      </c>
      <c r="D1066">
        <v>53.5</v>
      </c>
      <c r="E1066" t="s">
        <v>9767</v>
      </c>
    </row>
    <row r="1067" spans="1:5" hidden="1" x14ac:dyDescent="0.25">
      <c r="A1067">
        <v>45002</v>
      </c>
      <c r="B1067" t="s">
        <v>1093</v>
      </c>
      <c r="C1067">
        <v>1</v>
      </c>
      <c r="D1067">
        <v>23.9</v>
      </c>
      <c r="E1067" t="s">
        <v>9781</v>
      </c>
    </row>
    <row r="1068" spans="1:5" hidden="1" x14ac:dyDescent="0.25">
      <c r="A1068">
        <v>45001</v>
      </c>
      <c r="B1068" t="s">
        <v>1094</v>
      </c>
      <c r="C1068">
        <v>1</v>
      </c>
      <c r="D1068">
        <v>23.9</v>
      </c>
      <c r="E1068" t="s">
        <v>9781</v>
      </c>
    </row>
    <row r="1069" spans="1:5" hidden="1" x14ac:dyDescent="0.25">
      <c r="A1069">
        <v>2010110105</v>
      </c>
      <c r="B1069" t="s">
        <v>1095</v>
      </c>
      <c r="C1069">
        <v>1</v>
      </c>
      <c r="D1069">
        <v>53</v>
      </c>
      <c r="E1069" t="s">
        <v>9779</v>
      </c>
    </row>
    <row r="1070" spans="1:5" hidden="1" x14ac:dyDescent="0.25">
      <c r="A1070">
        <v>8690632032054</v>
      </c>
      <c r="B1070" t="s">
        <v>1096</v>
      </c>
      <c r="C1070">
        <v>1</v>
      </c>
      <c r="D1070">
        <v>39</v>
      </c>
      <c r="E1070" t="s">
        <v>9761</v>
      </c>
    </row>
    <row r="1071" spans="1:5" x14ac:dyDescent="0.25">
      <c r="A1071">
        <v>8690574002481</v>
      </c>
      <c r="B1071" t="s">
        <v>913</v>
      </c>
      <c r="C1071">
        <v>10</v>
      </c>
      <c r="D1071">
        <v>55</v>
      </c>
      <c r="E1071" t="s">
        <v>9759</v>
      </c>
    </row>
    <row r="1072" spans="1:5" x14ac:dyDescent="0.25">
      <c r="A1072">
        <v>86900584</v>
      </c>
      <c r="B1072" t="s">
        <v>916</v>
      </c>
      <c r="C1072">
        <v>20</v>
      </c>
      <c r="D1072">
        <v>45</v>
      </c>
      <c r="E1072" t="s">
        <v>9763</v>
      </c>
    </row>
    <row r="1073" spans="1:5" x14ac:dyDescent="0.25">
      <c r="A1073">
        <v>8690572411902</v>
      </c>
      <c r="B1073" t="s">
        <v>917</v>
      </c>
      <c r="C1073">
        <v>20</v>
      </c>
      <c r="D1073">
        <v>45</v>
      </c>
      <c r="E1073" t="s">
        <v>9763</v>
      </c>
    </row>
    <row r="1074" spans="1:5" x14ac:dyDescent="0.25">
      <c r="A1074">
        <v>86900614</v>
      </c>
      <c r="B1074" t="s">
        <v>918</v>
      </c>
      <c r="C1074">
        <v>20</v>
      </c>
      <c r="D1074">
        <v>45</v>
      </c>
      <c r="E1074" t="s">
        <v>9763</v>
      </c>
    </row>
    <row r="1075" spans="1:5" hidden="1" x14ac:dyDescent="0.25">
      <c r="A1075">
        <v>35100012</v>
      </c>
      <c r="B1075" t="s">
        <v>1099</v>
      </c>
      <c r="C1075">
        <v>1</v>
      </c>
      <c r="D1075">
        <v>5.5</v>
      </c>
      <c r="E1075" t="s">
        <v>9770</v>
      </c>
    </row>
    <row r="1076" spans="1:5" hidden="1" x14ac:dyDescent="0.25">
      <c r="A1076">
        <v>401904</v>
      </c>
      <c r="B1076" t="s">
        <v>1100</v>
      </c>
      <c r="C1076">
        <v>1</v>
      </c>
      <c r="D1076">
        <v>6.25</v>
      </c>
      <c r="E1076" t="s">
        <v>9757</v>
      </c>
    </row>
    <row r="1077" spans="1:5" hidden="1" x14ac:dyDescent="0.25">
      <c r="A1077">
        <v>25403</v>
      </c>
      <c r="B1077" t="s">
        <v>1101</v>
      </c>
      <c r="C1077">
        <v>1</v>
      </c>
      <c r="D1077">
        <v>6.75</v>
      </c>
      <c r="E1077" t="s">
        <v>9757</v>
      </c>
    </row>
    <row r="1078" spans="1:5" x14ac:dyDescent="0.25">
      <c r="A1078">
        <v>8690105003734</v>
      </c>
      <c r="B1078" t="s">
        <v>920</v>
      </c>
      <c r="C1078">
        <v>10</v>
      </c>
      <c r="D1078">
        <v>34</v>
      </c>
      <c r="E1078" t="s">
        <v>9759</v>
      </c>
    </row>
    <row r="1079" spans="1:5" hidden="1" x14ac:dyDescent="0.25">
      <c r="A1079">
        <v>8691382100024</v>
      </c>
      <c r="B1079" t="s">
        <v>1103</v>
      </c>
      <c r="C1079">
        <v>1</v>
      </c>
      <c r="D1079">
        <v>49.5</v>
      </c>
      <c r="E1079" t="s">
        <v>9770</v>
      </c>
    </row>
    <row r="1080" spans="1:5" hidden="1" x14ac:dyDescent="0.25">
      <c r="A1080">
        <v>2710017</v>
      </c>
      <c r="B1080" t="s">
        <v>1104</v>
      </c>
      <c r="C1080">
        <v>1</v>
      </c>
      <c r="D1080">
        <v>49</v>
      </c>
      <c r="E1080" t="s">
        <v>9787</v>
      </c>
    </row>
    <row r="1081" spans="1:5" hidden="1" x14ac:dyDescent="0.25">
      <c r="A1081">
        <v>204039</v>
      </c>
      <c r="B1081" t="s">
        <v>1105</v>
      </c>
      <c r="C1081">
        <v>1</v>
      </c>
      <c r="D1081">
        <v>29.9</v>
      </c>
      <c r="E1081" t="s">
        <v>9766</v>
      </c>
    </row>
    <row r="1082" spans="1:5" x14ac:dyDescent="0.25">
      <c r="A1082">
        <v>8690105003758</v>
      </c>
      <c r="B1082" t="s">
        <v>921</v>
      </c>
      <c r="C1082">
        <v>10</v>
      </c>
      <c r="D1082">
        <v>34</v>
      </c>
      <c r="E1082" t="s">
        <v>9759</v>
      </c>
    </row>
    <row r="1083" spans="1:5" hidden="1" x14ac:dyDescent="0.25">
      <c r="A1083">
        <v>1996101</v>
      </c>
      <c r="B1083" t="s">
        <v>1107</v>
      </c>
      <c r="C1083">
        <v>1</v>
      </c>
      <c r="D1083">
        <v>39</v>
      </c>
      <c r="E1083" t="s">
        <v>9771</v>
      </c>
    </row>
    <row r="1084" spans="1:5" hidden="1" x14ac:dyDescent="0.25">
      <c r="A1084">
        <v>8690767670060</v>
      </c>
      <c r="B1084" t="s">
        <v>1108</v>
      </c>
      <c r="C1084">
        <v>1</v>
      </c>
      <c r="D1084">
        <v>41.5</v>
      </c>
      <c r="E1084" t="s">
        <v>9769</v>
      </c>
    </row>
    <row r="1085" spans="1:5" hidden="1" x14ac:dyDescent="0.25">
      <c r="A1085">
        <v>2710094</v>
      </c>
      <c r="B1085" t="s">
        <v>1109</v>
      </c>
      <c r="C1085">
        <v>1</v>
      </c>
      <c r="D1085">
        <v>79</v>
      </c>
      <c r="E1085" t="s">
        <v>9771</v>
      </c>
    </row>
    <row r="1086" spans="1:5" hidden="1" x14ac:dyDescent="0.25">
      <c r="A1086">
        <v>2700100</v>
      </c>
      <c r="B1086" t="s">
        <v>1110</v>
      </c>
      <c r="C1086">
        <v>1</v>
      </c>
      <c r="D1086">
        <v>24.9</v>
      </c>
      <c r="E1086" t="s">
        <v>9771</v>
      </c>
    </row>
    <row r="1087" spans="1:5" hidden="1" x14ac:dyDescent="0.25">
      <c r="A1087">
        <v>8692424801756</v>
      </c>
      <c r="B1087" t="s">
        <v>1111</v>
      </c>
      <c r="C1087">
        <v>1</v>
      </c>
      <c r="D1087">
        <v>29.9</v>
      </c>
      <c r="E1087" t="s">
        <v>9770</v>
      </c>
    </row>
    <row r="1088" spans="1:5" x14ac:dyDescent="0.25">
      <c r="A1088">
        <v>8690105003772</v>
      </c>
      <c r="B1088" t="s">
        <v>922</v>
      </c>
      <c r="C1088">
        <v>10</v>
      </c>
      <c r="D1088">
        <v>34</v>
      </c>
      <c r="E1088" t="s">
        <v>9759</v>
      </c>
    </row>
    <row r="1089" spans="1:5" x14ac:dyDescent="0.25">
      <c r="A1089">
        <v>8690506393687</v>
      </c>
      <c r="B1089" t="s">
        <v>923</v>
      </c>
      <c r="C1089">
        <v>10</v>
      </c>
      <c r="D1089">
        <v>65</v>
      </c>
      <c r="E1089" t="s">
        <v>9765</v>
      </c>
    </row>
    <row r="1090" spans="1:5" x14ac:dyDescent="0.25">
      <c r="A1090">
        <v>8690506160029</v>
      </c>
      <c r="B1090" t="s">
        <v>924</v>
      </c>
      <c r="C1090">
        <v>10</v>
      </c>
      <c r="D1090">
        <v>65</v>
      </c>
      <c r="E1090" t="s">
        <v>9765</v>
      </c>
    </row>
    <row r="1091" spans="1:5" hidden="1" x14ac:dyDescent="0.25">
      <c r="A1091">
        <v>8697623980400</v>
      </c>
      <c r="B1091" t="s">
        <v>1115</v>
      </c>
      <c r="C1091">
        <v>1</v>
      </c>
      <c r="D1091">
        <v>49</v>
      </c>
      <c r="E1091" t="s">
        <v>9766</v>
      </c>
    </row>
    <row r="1092" spans="1:5" hidden="1" x14ac:dyDescent="0.25">
      <c r="A1092">
        <v>8690565010266</v>
      </c>
      <c r="B1092" t="s">
        <v>1116</v>
      </c>
      <c r="C1092">
        <v>1</v>
      </c>
      <c r="D1092">
        <v>24.5</v>
      </c>
      <c r="E1092" t="s">
        <v>9783</v>
      </c>
    </row>
    <row r="1093" spans="1:5" hidden="1" x14ac:dyDescent="0.25">
      <c r="A1093">
        <v>8690767710469</v>
      </c>
      <c r="B1093" t="s">
        <v>1117</v>
      </c>
      <c r="C1093">
        <v>1</v>
      </c>
      <c r="D1093">
        <v>39.5</v>
      </c>
      <c r="E1093" t="s">
        <v>9783</v>
      </c>
    </row>
    <row r="1094" spans="1:5" hidden="1" x14ac:dyDescent="0.25">
      <c r="A1094">
        <v>2700103</v>
      </c>
      <c r="B1094" t="s">
        <v>1118</v>
      </c>
      <c r="C1094">
        <v>1</v>
      </c>
      <c r="D1094">
        <v>55</v>
      </c>
      <c r="E1094" t="s">
        <v>9771</v>
      </c>
    </row>
    <row r="1095" spans="1:5" hidden="1" x14ac:dyDescent="0.25">
      <c r="A1095">
        <v>8698915020019</v>
      </c>
      <c r="B1095" t="s">
        <v>1119</v>
      </c>
      <c r="C1095">
        <v>1</v>
      </c>
      <c r="D1095">
        <v>25</v>
      </c>
      <c r="E1095" t="s">
        <v>9757</v>
      </c>
    </row>
    <row r="1096" spans="1:5" hidden="1" x14ac:dyDescent="0.25">
      <c r="A1096">
        <v>8692258009014</v>
      </c>
      <c r="B1096" t="s">
        <v>1120</v>
      </c>
      <c r="C1096">
        <v>1</v>
      </c>
      <c r="D1096">
        <v>53.75</v>
      </c>
      <c r="E1096" t="s">
        <v>9766</v>
      </c>
    </row>
    <row r="1097" spans="1:5" x14ac:dyDescent="0.25">
      <c r="A1097">
        <v>8690506393670</v>
      </c>
      <c r="B1097" t="s">
        <v>925</v>
      </c>
      <c r="C1097">
        <v>10</v>
      </c>
      <c r="D1097">
        <v>65</v>
      </c>
      <c r="E1097" t="s">
        <v>9765</v>
      </c>
    </row>
    <row r="1098" spans="1:5" x14ac:dyDescent="0.25">
      <c r="A1098">
        <v>540898</v>
      </c>
      <c r="B1098" t="s">
        <v>931</v>
      </c>
      <c r="C1098">
        <v>10</v>
      </c>
      <c r="D1098">
        <v>39</v>
      </c>
      <c r="E1098" t="s">
        <v>9759</v>
      </c>
    </row>
    <row r="1099" spans="1:5" x14ac:dyDescent="0.25">
      <c r="A1099">
        <v>5449000087461</v>
      </c>
      <c r="B1099" t="s">
        <v>932</v>
      </c>
      <c r="C1099">
        <v>10</v>
      </c>
      <c r="D1099">
        <v>39</v>
      </c>
      <c r="E1099" t="s">
        <v>9759</v>
      </c>
    </row>
    <row r="1100" spans="1:5" hidden="1" x14ac:dyDescent="0.25">
      <c r="A1100">
        <v>8696368200187</v>
      </c>
      <c r="B1100" t="s">
        <v>1124</v>
      </c>
      <c r="C1100">
        <v>1</v>
      </c>
      <c r="D1100">
        <v>6</v>
      </c>
      <c r="E1100" t="s">
        <v>9760</v>
      </c>
    </row>
    <row r="1101" spans="1:5" hidden="1" x14ac:dyDescent="0.25">
      <c r="A1101">
        <v>8690719102090</v>
      </c>
      <c r="B1101" t="s">
        <v>1125</v>
      </c>
      <c r="C1101">
        <v>1</v>
      </c>
      <c r="D1101">
        <v>31.5</v>
      </c>
      <c r="E1101" t="s">
        <v>9782</v>
      </c>
    </row>
    <row r="1102" spans="1:5" hidden="1" x14ac:dyDescent="0.25">
      <c r="A1102">
        <v>8680023302019</v>
      </c>
      <c r="B1102" t="s">
        <v>1126</v>
      </c>
      <c r="C1102">
        <v>1</v>
      </c>
      <c r="D1102">
        <v>40</v>
      </c>
      <c r="E1102" t="s">
        <v>9772</v>
      </c>
    </row>
    <row r="1103" spans="1:5" hidden="1" x14ac:dyDescent="0.25">
      <c r="A1103">
        <v>8680023300039</v>
      </c>
      <c r="B1103" t="s">
        <v>1127</v>
      </c>
      <c r="C1103">
        <v>1</v>
      </c>
      <c r="D1103">
        <v>70</v>
      </c>
      <c r="E1103" t="s">
        <v>9772</v>
      </c>
    </row>
    <row r="1104" spans="1:5" hidden="1" x14ac:dyDescent="0.25">
      <c r="A1104">
        <v>8690723031232</v>
      </c>
      <c r="B1104" t="s">
        <v>1128</v>
      </c>
      <c r="C1104">
        <v>1</v>
      </c>
      <c r="D1104">
        <v>65</v>
      </c>
      <c r="E1104" t="s">
        <v>9759</v>
      </c>
    </row>
    <row r="1105" spans="1:5" hidden="1" x14ac:dyDescent="0.25">
      <c r="A1105">
        <v>921</v>
      </c>
      <c r="B1105" t="s">
        <v>1129</v>
      </c>
      <c r="C1105">
        <v>1</v>
      </c>
      <c r="D1105">
        <v>50</v>
      </c>
      <c r="E1105" t="s">
        <v>9770</v>
      </c>
    </row>
    <row r="1106" spans="1:5" x14ac:dyDescent="0.25">
      <c r="A1106">
        <v>461100</v>
      </c>
      <c r="B1106" t="s">
        <v>933</v>
      </c>
      <c r="C1106">
        <v>10</v>
      </c>
      <c r="D1106">
        <v>40</v>
      </c>
      <c r="E1106" t="s">
        <v>9759</v>
      </c>
    </row>
    <row r="1107" spans="1:5" hidden="1" x14ac:dyDescent="0.25">
      <c r="A1107">
        <v>8693357092518</v>
      </c>
      <c r="B1107" t="s">
        <v>1131</v>
      </c>
      <c r="C1107">
        <v>1</v>
      </c>
      <c r="D1107">
        <v>47.5</v>
      </c>
      <c r="E1107" t="s">
        <v>9753</v>
      </c>
    </row>
    <row r="1108" spans="1:5" hidden="1" x14ac:dyDescent="0.25">
      <c r="A1108">
        <v>8690767001024</v>
      </c>
      <c r="B1108" t="s">
        <v>1132</v>
      </c>
      <c r="C1108">
        <v>1</v>
      </c>
      <c r="D1108">
        <v>64.5</v>
      </c>
      <c r="E1108" t="s">
        <v>9760</v>
      </c>
    </row>
    <row r="1109" spans="1:5" hidden="1" x14ac:dyDescent="0.25">
      <c r="A1109">
        <v>8690767160127</v>
      </c>
      <c r="B1109" t="s">
        <v>1133</v>
      </c>
      <c r="C1109">
        <v>1</v>
      </c>
      <c r="D1109">
        <v>48.5</v>
      </c>
      <c r="E1109" t="s">
        <v>9760</v>
      </c>
    </row>
    <row r="1110" spans="1:5" hidden="1" x14ac:dyDescent="0.25">
      <c r="A1110">
        <v>8690767675225</v>
      </c>
      <c r="B1110" t="s">
        <v>1134</v>
      </c>
      <c r="C1110">
        <v>1</v>
      </c>
      <c r="D1110">
        <v>47.5</v>
      </c>
      <c r="E1110" t="s">
        <v>9783</v>
      </c>
    </row>
    <row r="1111" spans="1:5" hidden="1" x14ac:dyDescent="0.25">
      <c r="A1111">
        <v>8680181000109</v>
      </c>
      <c r="B1111" t="s">
        <v>1135</v>
      </c>
      <c r="C1111">
        <v>1</v>
      </c>
      <c r="D1111">
        <v>45.5</v>
      </c>
      <c r="E1111" t="s">
        <v>9760</v>
      </c>
    </row>
    <row r="1112" spans="1:5" hidden="1" x14ac:dyDescent="0.25">
      <c r="A1112">
        <v>8699996630029</v>
      </c>
      <c r="B1112" t="s">
        <v>1136</v>
      </c>
      <c r="C1112">
        <v>1</v>
      </c>
      <c r="D1112">
        <v>46.9</v>
      </c>
      <c r="E1112" t="s">
        <v>9786</v>
      </c>
    </row>
    <row r="1113" spans="1:5" hidden="1" x14ac:dyDescent="0.25">
      <c r="A1113">
        <v>8690632013640</v>
      </c>
      <c r="B1113" t="s">
        <v>1137</v>
      </c>
      <c r="C1113">
        <v>1</v>
      </c>
      <c r="D1113">
        <v>68</v>
      </c>
      <c r="E1113" t="s">
        <v>9761</v>
      </c>
    </row>
    <row r="1114" spans="1:5" x14ac:dyDescent="0.25">
      <c r="A1114">
        <v>451100</v>
      </c>
      <c r="B1114" t="s">
        <v>934</v>
      </c>
      <c r="C1114">
        <v>10</v>
      </c>
      <c r="D1114">
        <v>40</v>
      </c>
      <c r="E1114" t="s">
        <v>9759</v>
      </c>
    </row>
    <row r="1115" spans="1:5" hidden="1" x14ac:dyDescent="0.25">
      <c r="A1115">
        <v>8690105000979</v>
      </c>
      <c r="B1115" t="s">
        <v>1139</v>
      </c>
      <c r="C1115">
        <v>1</v>
      </c>
      <c r="D1115">
        <v>33.5</v>
      </c>
      <c r="E1115" t="s">
        <v>9782</v>
      </c>
    </row>
    <row r="1116" spans="1:5" hidden="1" x14ac:dyDescent="0.25">
      <c r="A1116">
        <v>8690105000429</v>
      </c>
      <c r="B1116" t="s">
        <v>1140</v>
      </c>
      <c r="C1116">
        <v>1</v>
      </c>
      <c r="D1116">
        <v>55</v>
      </c>
      <c r="E1116" t="s">
        <v>9782</v>
      </c>
    </row>
    <row r="1117" spans="1:5" hidden="1" x14ac:dyDescent="0.25">
      <c r="A1117">
        <v>8690723561241</v>
      </c>
      <c r="B1117" t="s">
        <v>1141</v>
      </c>
      <c r="C1117">
        <v>1</v>
      </c>
      <c r="D1117">
        <v>60</v>
      </c>
      <c r="E1117" t="s">
        <v>9759</v>
      </c>
    </row>
    <row r="1118" spans="1:5" hidden="1" x14ac:dyDescent="0.25">
      <c r="A1118">
        <v>8690723541229</v>
      </c>
      <c r="B1118" t="s">
        <v>1142</v>
      </c>
      <c r="C1118">
        <v>1</v>
      </c>
      <c r="D1118">
        <v>60</v>
      </c>
      <c r="E1118" t="s">
        <v>9759</v>
      </c>
    </row>
    <row r="1119" spans="1:5" hidden="1" x14ac:dyDescent="0.25">
      <c r="A1119">
        <v>8690723581225</v>
      </c>
      <c r="B1119" t="s">
        <v>1143</v>
      </c>
      <c r="C1119">
        <v>1</v>
      </c>
      <c r="D1119">
        <v>65</v>
      </c>
      <c r="E1119" t="s">
        <v>9759</v>
      </c>
    </row>
    <row r="1120" spans="1:5" hidden="1" x14ac:dyDescent="0.25">
      <c r="A1120">
        <v>8690723571226</v>
      </c>
      <c r="B1120" t="s">
        <v>1144</v>
      </c>
      <c r="C1120">
        <v>1</v>
      </c>
      <c r="D1120">
        <v>60</v>
      </c>
      <c r="E1120" t="s">
        <v>9759</v>
      </c>
    </row>
    <row r="1121" spans="1:5" x14ac:dyDescent="0.25">
      <c r="A1121">
        <v>8690608541108</v>
      </c>
      <c r="B1121" t="s">
        <v>940</v>
      </c>
      <c r="C1121">
        <v>20</v>
      </c>
      <c r="D1121">
        <v>47.5</v>
      </c>
      <c r="E1121" t="s">
        <v>9763</v>
      </c>
    </row>
    <row r="1122" spans="1:5" x14ac:dyDescent="0.25">
      <c r="A1122">
        <v>30030305</v>
      </c>
      <c r="B1122" t="s">
        <v>948</v>
      </c>
      <c r="C1122">
        <v>10</v>
      </c>
      <c r="D1122">
        <v>40</v>
      </c>
      <c r="E1122" t="s">
        <v>9752</v>
      </c>
    </row>
    <row r="1123" spans="1:5" hidden="1" x14ac:dyDescent="0.25">
      <c r="A1123">
        <v>8690632760162</v>
      </c>
      <c r="B1123" t="s">
        <v>1147</v>
      </c>
      <c r="C1123">
        <v>1</v>
      </c>
      <c r="D1123">
        <v>49</v>
      </c>
      <c r="E1123" t="s">
        <v>9781</v>
      </c>
    </row>
    <row r="1124" spans="1:5" hidden="1" x14ac:dyDescent="0.25">
      <c r="A1124">
        <v>8690565006702</v>
      </c>
      <c r="B1124" t="s">
        <v>1148</v>
      </c>
      <c r="C1124">
        <v>1</v>
      </c>
      <c r="D1124">
        <v>45</v>
      </c>
      <c r="E1124" t="s">
        <v>9783</v>
      </c>
    </row>
    <row r="1125" spans="1:5" hidden="1" x14ac:dyDescent="0.25">
      <c r="A1125">
        <v>8690565010242</v>
      </c>
      <c r="B1125" t="s">
        <v>1149</v>
      </c>
      <c r="C1125">
        <v>1</v>
      </c>
      <c r="D1125">
        <v>27.5</v>
      </c>
      <c r="E1125" t="s">
        <v>9783</v>
      </c>
    </row>
    <row r="1126" spans="1:5" hidden="1" x14ac:dyDescent="0.25">
      <c r="A1126">
        <v>86903219</v>
      </c>
      <c r="B1126" t="s">
        <v>1150</v>
      </c>
      <c r="C1126">
        <v>1</v>
      </c>
      <c r="D1126">
        <v>45.5</v>
      </c>
      <c r="E1126" t="s">
        <v>9778</v>
      </c>
    </row>
    <row r="1127" spans="1:5" hidden="1" x14ac:dyDescent="0.25">
      <c r="A1127">
        <v>8690565006832</v>
      </c>
      <c r="B1127" t="s">
        <v>1116</v>
      </c>
      <c r="C1127">
        <v>1</v>
      </c>
      <c r="D1127">
        <v>41.5</v>
      </c>
      <c r="E1127" t="s">
        <v>9788</v>
      </c>
    </row>
    <row r="1128" spans="1:5" x14ac:dyDescent="0.25">
      <c r="A1128">
        <v>8690574841066</v>
      </c>
      <c r="B1128" t="s">
        <v>955</v>
      </c>
      <c r="C1128">
        <v>10</v>
      </c>
      <c r="D1128">
        <v>40</v>
      </c>
      <c r="E1128" t="s">
        <v>9759</v>
      </c>
    </row>
    <row r="1129" spans="1:5" hidden="1" x14ac:dyDescent="0.25">
      <c r="A1129">
        <v>1043012101</v>
      </c>
      <c r="B1129" t="s">
        <v>1152</v>
      </c>
      <c r="C1129">
        <v>1</v>
      </c>
      <c r="D1129">
        <v>47.5</v>
      </c>
      <c r="E1129" t="s">
        <v>9767</v>
      </c>
    </row>
    <row r="1130" spans="1:5" hidden="1" x14ac:dyDescent="0.25">
      <c r="A1130">
        <v>8690526096803</v>
      </c>
      <c r="B1130" t="s">
        <v>1153</v>
      </c>
      <c r="C1130">
        <v>1</v>
      </c>
      <c r="D1130">
        <v>54</v>
      </c>
      <c r="E1130" t="s">
        <v>9758</v>
      </c>
    </row>
    <row r="1131" spans="1:5" hidden="1" x14ac:dyDescent="0.25">
      <c r="A1131">
        <v>8690120020020</v>
      </c>
      <c r="B1131" t="s">
        <v>1154</v>
      </c>
      <c r="C1131">
        <v>1</v>
      </c>
      <c r="D1131">
        <v>46.5</v>
      </c>
      <c r="E1131" t="s">
        <v>9767</v>
      </c>
    </row>
    <row r="1132" spans="1:5" hidden="1" x14ac:dyDescent="0.25">
      <c r="A1132">
        <v>2700078</v>
      </c>
      <c r="B1132" t="s">
        <v>1155</v>
      </c>
      <c r="C1132">
        <v>1</v>
      </c>
      <c r="D1132">
        <v>42.5</v>
      </c>
      <c r="E1132" t="s">
        <v>9771</v>
      </c>
    </row>
    <row r="1133" spans="1:5" hidden="1" x14ac:dyDescent="0.25">
      <c r="A1133">
        <v>8691520102606</v>
      </c>
      <c r="B1133" t="s">
        <v>1156</v>
      </c>
      <c r="C1133">
        <v>1</v>
      </c>
      <c r="D1133">
        <v>45</v>
      </c>
      <c r="E1133" t="s">
        <v>9779</v>
      </c>
    </row>
    <row r="1134" spans="1:5" hidden="1" x14ac:dyDescent="0.25">
      <c r="A1134">
        <v>2710089</v>
      </c>
      <c r="B1134" t="s">
        <v>1157</v>
      </c>
      <c r="C1134">
        <v>1</v>
      </c>
      <c r="D1134">
        <v>54</v>
      </c>
      <c r="E1134" t="s">
        <v>9771</v>
      </c>
    </row>
    <row r="1135" spans="1:5" hidden="1" x14ac:dyDescent="0.25">
      <c r="A1135">
        <v>2700076</v>
      </c>
      <c r="B1135" t="s">
        <v>1158</v>
      </c>
      <c r="C1135">
        <v>1</v>
      </c>
      <c r="D1135">
        <v>59</v>
      </c>
      <c r="E1135" t="s">
        <v>9771</v>
      </c>
    </row>
    <row r="1136" spans="1:5" hidden="1" x14ac:dyDescent="0.25">
      <c r="A1136">
        <v>8680023301975</v>
      </c>
      <c r="B1136" t="s">
        <v>1159</v>
      </c>
      <c r="C1136">
        <v>1</v>
      </c>
      <c r="D1136">
        <v>40</v>
      </c>
      <c r="E1136" t="s">
        <v>9772</v>
      </c>
    </row>
    <row r="1137" spans="1:5" hidden="1" x14ac:dyDescent="0.25">
      <c r="A1137">
        <v>8680023300138</v>
      </c>
      <c r="B1137" t="s">
        <v>1160</v>
      </c>
      <c r="C1137">
        <v>1</v>
      </c>
      <c r="D1137">
        <v>70</v>
      </c>
      <c r="E1137" t="s">
        <v>9772</v>
      </c>
    </row>
    <row r="1138" spans="1:5" hidden="1" x14ac:dyDescent="0.25">
      <c r="A1138">
        <v>8690639000650</v>
      </c>
      <c r="B1138" t="s">
        <v>1161</v>
      </c>
      <c r="C1138">
        <v>1</v>
      </c>
      <c r="D1138">
        <v>52.5</v>
      </c>
      <c r="E1138" t="s">
        <v>9782</v>
      </c>
    </row>
    <row r="1139" spans="1:5" hidden="1" x14ac:dyDescent="0.25">
      <c r="A1139">
        <v>8690681201951</v>
      </c>
      <c r="B1139" t="s">
        <v>1162</v>
      </c>
      <c r="C1139">
        <v>1</v>
      </c>
      <c r="D1139">
        <v>63.9</v>
      </c>
      <c r="E1139" t="s">
        <v>9779</v>
      </c>
    </row>
    <row r="1140" spans="1:5" hidden="1" x14ac:dyDescent="0.25">
      <c r="A1140">
        <v>8697417380096</v>
      </c>
      <c r="B1140" t="s">
        <v>1163</v>
      </c>
      <c r="C1140">
        <v>1</v>
      </c>
      <c r="D1140">
        <v>69</v>
      </c>
      <c r="E1140" t="s">
        <v>9767</v>
      </c>
    </row>
    <row r="1141" spans="1:5" hidden="1" x14ac:dyDescent="0.25">
      <c r="A1141">
        <v>8697417383073</v>
      </c>
      <c r="B1141" t="s">
        <v>1163</v>
      </c>
      <c r="C1141">
        <v>1</v>
      </c>
      <c r="D1141">
        <v>69</v>
      </c>
      <c r="E1141" t="s">
        <v>9767</v>
      </c>
    </row>
    <row r="1142" spans="1:5" x14ac:dyDescent="0.25">
      <c r="A1142">
        <v>8690574843862</v>
      </c>
      <c r="B1142" t="s">
        <v>956</v>
      </c>
      <c r="C1142">
        <v>10</v>
      </c>
      <c r="D1142">
        <v>40</v>
      </c>
      <c r="E1142" t="s">
        <v>9759</v>
      </c>
    </row>
    <row r="1143" spans="1:5" hidden="1" x14ac:dyDescent="0.25">
      <c r="A1143">
        <v>1</v>
      </c>
      <c r="B1143" t="s">
        <v>1165</v>
      </c>
      <c r="C1143">
        <v>1</v>
      </c>
      <c r="D1143">
        <v>57.5</v>
      </c>
      <c r="E1143" t="s">
        <v>9774</v>
      </c>
    </row>
    <row r="1144" spans="1:5" hidden="1" x14ac:dyDescent="0.25">
      <c r="A1144">
        <v>8693634200025</v>
      </c>
      <c r="B1144" t="s">
        <v>1166</v>
      </c>
      <c r="C1144">
        <v>1</v>
      </c>
      <c r="D1144">
        <v>45</v>
      </c>
      <c r="E1144" t="s">
        <v>9770</v>
      </c>
    </row>
    <row r="1145" spans="1:5" hidden="1" x14ac:dyDescent="0.25">
      <c r="A1145">
        <v>2710098</v>
      </c>
      <c r="B1145" t="s">
        <v>1167</v>
      </c>
      <c r="C1145">
        <v>1</v>
      </c>
      <c r="D1145">
        <v>50</v>
      </c>
      <c r="E1145" t="s">
        <v>9771</v>
      </c>
    </row>
    <row r="1146" spans="1:5" x14ac:dyDescent="0.25">
      <c r="A1146">
        <v>8690574842063</v>
      </c>
      <c r="B1146" t="s">
        <v>957</v>
      </c>
      <c r="C1146">
        <v>10</v>
      </c>
      <c r="D1146">
        <v>40</v>
      </c>
      <c r="E1146" t="s">
        <v>9759</v>
      </c>
    </row>
    <row r="1147" spans="1:5" x14ac:dyDescent="0.25">
      <c r="A1147">
        <v>8690574000968</v>
      </c>
      <c r="B1147" t="s">
        <v>965</v>
      </c>
      <c r="C1147">
        <v>10</v>
      </c>
      <c r="D1147">
        <v>48</v>
      </c>
      <c r="E1147" t="s">
        <v>9759</v>
      </c>
    </row>
    <row r="1148" spans="1:5" x14ac:dyDescent="0.25">
      <c r="A1148">
        <v>5017667</v>
      </c>
      <c r="B1148" t="s">
        <v>966</v>
      </c>
      <c r="C1148">
        <v>20</v>
      </c>
      <c r="D1148">
        <v>62.5</v>
      </c>
      <c r="E1148" t="s">
        <v>9763</v>
      </c>
    </row>
    <row r="1149" spans="1:5" x14ac:dyDescent="0.25">
      <c r="A1149">
        <v>5032037</v>
      </c>
      <c r="B1149" t="s">
        <v>967</v>
      </c>
      <c r="C1149">
        <v>20</v>
      </c>
      <c r="D1149">
        <v>62.5</v>
      </c>
      <c r="E1149" t="s">
        <v>9763</v>
      </c>
    </row>
    <row r="1150" spans="1:5" hidden="1" x14ac:dyDescent="0.25">
      <c r="A1150">
        <v>2700110</v>
      </c>
      <c r="B1150" t="s">
        <v>1172</v>
      </c>
      <c r="C1150">
        <v>1</v>
      </c>
      <c r="D1150">
        <v>75</v>
      </c>
      <c r="E1150" t="s">
        <v>9771</v>
      </c>
    </row>
    <row r="1151" spans="1:5" hidden="1" x14ac:dyDescent="0.25">
      <c r="A1151">
        <v>8690793011004</v>
      </c>
      <c r="B1151" t="s">
        <v>1173</v>
      </c>
      <c r="C1151">
        <v>1</v>
      </c>
      <c r="D1151">
        <v>27.5</v>
      </c>
      <c r="E1151" t="s">
        <v>9759</v>
      </c>
    </row>
    <row r="1152" spans="1:5" x14ac:dyDescent="0.25">
      <c r="A1152">
        <v>8693495409414</v>
      </c>
      <c r="B1152" t="s">
        <v>969</v>
      </c>
      <c r="C1152">
        <v>20</v>
      </c>
      <c r="D1152">
        <v>12.75</v>
      </c>
      <c r="E1152" t="s">
        <v>9763</v>
      </c>
    </row>
    <row r="1153" spans="1:5" x14ac:dyDescent="0.25">
      <c r="A1153">
        <v>8693495409438</v>
      </c>
      <c r="B1153" t="s">
        <v>970</v>
      </c>
      <c r="C1153">
        <v>20</v>
      </c>
      <c r="D1153">
        <v>12.75</v>
      </c>
      <c r="E1153" t="s">
        <v>9763</v>
      </c>
    </row>
    <row r="1154" spans="1:5" hidden="1" x14ac:dyDescent="0.25">
      <c r="A1154">
        <v>8690527010556</v>
      </c>
      <c r="B1154" t="s">
        <v>1176</v>
      </c>
      <c r="C1154">
        <v>1</v>
      </c>
      <c r="D1154">
        <v>40</v>
      </c>
      <c r="E1154" t="s">
        <v>9779</v>
      </c>
    </row>
    <row r="1155" spans="1:5" hidden="1" x14ac:dyDescent="0.25">
      <c r="A1155">
        <v>8690527020791</v>
      </c>
      <c r="B1155" t="s">
        <v>1177</v>
      </c>
      <c r="C1155">
        <v>1</v>
      </c>
      <c r="D1155">
        <v>10.5</v>
      </c>
      <c r="E1155" t="s">
        <v>9779</v>
      </c>
    </row>
    <row r="1156" spans="1:5" hidden="1" x14ac:dyDescent="0.25">
      <c r="A1156">
        <v>209002</v>
      </c>
      <c r="B1156" t="s">
        <v>1178</v>
      </c>
      <c r="C1156">
        <v>1</v>
      </c>
      <c r="D1156">
        <v>47.5</v>
      </c>
      <c r="E1156" t="s">
        <v>9770</v>
      </c>
    </row>
    <row r="1157" spans="1:5" hidden="1" x14ac:dyDescent="0.25">
      <c r="A1157">
        <v>8694968000039</v>
      </c>
      <c r="B1157" t="s">
        <v>1179</v>
      </c>
      <c r="C1157">
        <v>0</v>
      </c>
      <c r="D1157">
        <v>10</v>
      </c>
      <c r="E1157" t="s">
        <v>9759</v>
      </c>
    </row>
    <row r="1158" spans="1:5" hidden="1" x14ac:dyDescent="0.25">
      <c r="A1158">
        <v>8690767671081</v>
      </c>
      <c r="B1158" t="s">
        <v>1180</v>
      </c>
      <c r="C1158">
        <v>1</v>
      </c>
      <c r="D1158">
        <v>55</v>
      </c>
      <c r="E1158" t="s">
        <v>9759</v>
      </c>
    </row>
    <row r="1159" spans="1:5" hidden="1" x14ac:dyDescent="0.25">
      <c r="A1159">
        <v>8693891195843</v>
      </c>
      <c r="B1159" t="s">
        <v>1181</v>
      </c>
      <c r="C1159">
        <v>1</v>
      </c>
      <c r="D1159">
        <v>45</v>
      </c>
      <c r="E1159" t="s">
        <v>9767</v>
      </c>
    </row>
    <row r="1160" spans="1:5" x14ac:dyDescent="0.25">
      <c r="A1160">
        <v>5449000000286</v>
      </c>
      <c r="B1160" t="s">
        <v>972</v>
      </c>
      <c r="C1160">
        <v>10</v>
      </c>
      <c r="D1160">
        <v>45</v>
      </c>
      <c r="E1160" t="s">
        <v>9759</v>
      </c>
    </row>
    <row r="1161" spans="1:5" hidden="1" x14ac:dyDescent="0.25">
      <c r="A1161">
        <v>8690575012519</v>
      </c>
      <c r="B1161" t="s">
        <v>1183</v>
      </c>
      <c r="C1161">
        <v>1</v>
      </c>
      <c r="D1161">
        <v>49.5</v>
      </c>
      <c r="E1161" t="s">
        <v>9767</v>
      </c>
    </row>
    <row r="1162" spans="1:5" hidden="1" x14ac:dyDescent="0.25">
      <c r="A1162">
        <v>8690105000924</v>
      </c>
      <c r="B1162" t="s">
        <v>1184</v>
      </c>
      <c r="C1162">
        <v>1</v>
      </c>
      <c r="D1162">
        <v>47.5</v>
      </c>
      <c r="E1162" t="s">
        <v>9782</v>
      </c>
    </row>
    <row r="1163" spans="1:5" hidden="1" x14ac:dyDescent="0.25">
      <c r="A1163">
        <v>2710065</v>
      </c>
      <c r="B1163" t="s">
        <v>1185</v>
      </c>
      <c r="C1163">
        <v>1</v>
      </c>
      <c r="D1163">
        <v>57.5</v>
      </c>
      <c r="E1163" t="s">
        <v>9766</v>
      </c>
    </row>
    <row r="1164" spans="1:5" hidden="1" x14ac:dyDescent="0.25">
      <c r="A1164">
        <v>8690526041018</v>
      </c>
      <c r="B1164" t="s">
        <v>1186</v>
      </c>
      <c r="C1164">
        <v>1</v>
      </c>
      <c r="D1164">
        <v>94</v>
      </c>
      <c r="E1164" t="s">
        <v>9758</v>
      </c>
    </row>
    <row r="1165" spans="1:5" hidden="1" x14ac:dyDescent="0.25">
      <c r="A1165">
        <v>8698683140629</v>
      </c>
      <c r="B1165" t="s">
        <v>1187</v>
      </c>
      <c r="C1165">
        <v>1</v>
      </c>
      <c r="D1165">
        <v>23.9</v>
      </c>
      <c r="E1165" t="s">
        <v>9781</v>
      </c>
    </row>
    <row r="1166" spans="1:5" x14ac:dyDescent="0.25">
      <c r="A1166">
        <v>8690521015199</v>
      </c>
      <c r="B1166" t="s">
        <v>973</v>
      </c>
      <c r="C1166">
        <v>20</v>
      </c>
      <c r="D1166">
        <v>45</v>
      </c>
      <c r="E1166" t="s">
        <v>9763</v>
      </c>
    </row>
    <row r="1167" spans="1:5" x14ac:dyDescent="0.25">
      <c r="A1167">
        <v>8690521035906</v>
      </c>
      <c r="B1167" t="s">
        <v>974</v>
      </c>
      <c r="C1167">
        <v>20</v>
      </c>
      <c r="D1167">
        <v>45</v>
      </c>
      <c r="E1167" t="s">
        <v>9763</v>
      </c>
    </row>
    <row r="1168" spans="1:5" x14ac:dyDescent="0.25">
      <c r="A1168">
        <v>8690521015113</v>
      </c>
      <c r="B1168" t="s">
        <v>975</v>
      </c>
      <c r="C1168">
        <v>20</v>
      </c>
      <c r="D1168">
        <v>45</v>
      </c>
      <c r="E1168" t="s">
        <v>9763</v>
      </c>
    </row>
    <row r="1169" spans="1:5" x14ac:dyDescent="0.25">
      <c r="A1169">
        <v>8690637536014</v>
      </c>
      <c r="B1169" t="s">
        <v>976</v>
      </c>
      <c r="C1169">
        <v>20</v>
      </c>
      <c r="D1169">
        <v>45</v>
      </c>
      <c r="E1169" t="s">
        <v>9763</v>
      </c>
    </row>
    <row r="1170" spans="1:5" x14ac:dyDescent="0.25">
      <c r="A1170">
        <v>5413149798915</v>
      </c>
      <c r="B1170" t="s">
        <v>979</v>
      </c>
      <c r="C1170">
        <v>20</v>
      </c>
      <c r="D1170">
        <v>49.5</v>
      </c>
      <c r="E1170" t="s">
        <v>9763</v>
      </c>
    </row>
    <row r="1171" spans="1:5" x14ac:dyDescent="0.25">
      <c r="A1171">
        <v>5413149799035</v>
      </c>
      <c r="B1171" t="s">
        <v>980</v>
      </c>
      <c r="C1171">
        <v>20</v>
      </c>
      <c r="D1171">
        <v>49.5</v>
      </c>
      <c r="E1171" t="s">
        <v>9763</v>
      </c>
    </row>
    <row r="1172" spans="1:5" hidden="1" x14ac:dyDescent="0.25">
      <c r="A1172">
        <v>8690797108335</v>
      </c>
      <c r="B1172" t="s">
        <v>1194</v>
      </c>
      <c r="C1172">
        <v>1</v>
      </c>
      <c r="D1172">
        <v>5.75</v>
      </c>
      <c r="E1172" t="s">
        <v>9753</v>
      </c>
    </row>
    <row r="1173" spans="1:5" hidden="1" x14ac:dyDescent="0.25">
      <c r="A1173">
        <v>8690797108366</v>
      </c>
      <c r="B1173" t="s">
        <v>1195</v>
      </c>
      <c r="C1173">
        <v>1</v>
      </c>
      <c r="D1173">
        <v>6.5</v>
      </c>
      <c r="E1173" t="s">
        <v>9753</v>
      </c>
    </row>
    <row r="1174" spans="1:5" hidden="1" x14ac:dyDescent="0.25">
      <c r="A1174">
        <v>8697863280124</v>
      </c>
      <c r="B1174" t="s">
        <v>1196</v>
      </c>
      <c r="C1174">
        <v>1</v>
      </c>
      <c r="D1174">
        <v>49</v>
      </c>
      <c r="E1174" t="s">
        <v>66</v>
      </c>
    </row>
    <row r="1175" spans="1:5" x14ac:dyDescent="0.25">
      <c r="A1175">
        <v>5413149798854</v>
      </c>
      <c r="B1175" t="s">
        <v>981</v>
      </c>
      <c r="C1175">
        <v>20</v>
      </c>
      <c r="D1175">
        <v>49.5</v>
      </c>
      <c r="E1175" t="s">
        <v>9763</v>
      </c>
    </row>
    <row r="1176" spans="1:5" x14ac:dyDescent="0.25">
      <c r="A1176">
        <v>4084500083554</v>
      </c>
      <c r="B1176" t="s">
        <v>982</v>
      </c>
      <c r="C1176">
        <v>20</v>
      </c>
      <c r="D1176">
        <v>49.5</v>
      </c>
      <c r="E1176" t="s">
        <v>9763</v>
      </c>
    </row>
    <row r="1177" spans="1:5" x14ac:dyDescent="0.25">
      <c r="A1177">
        <v>5449000015075</v>
      </c>
      <c r="B1177" t="s">
        <v>983</v>
      </c>
      <c r="C1177">
        <v>10</v>
      </c>
      <c r="D1177">
        <v>45</v>
      </c>
      <c r="E1177" t="s">
        <v>9759</v>
      </c>
    </row>
    <row r="1178" spans="1:5" x14ac:dyDescent="0.25">
      <c r="A1178">
        <v>8693495017138</v>
      </c>
      <c r="B1178" t="s">
        <v>984</v>
      </c>
      <c r="C1178">
        <v>20</v>
      </c>
      <c r="D1178">
        <v>13.5</v>
      </c>
      <c r="E1178" t="s">
        <v>9765</v>
      </c>
    </row>
    <row r="1179" spans="1:5" x14ac:dyDescent="0.25">
      <c r="A1179">
        <v>8693495017091</v>
      </c>
      <c r="B1179" t="s">
        <v>985</v>
      </c>
      <c r="C1179">
        <v>20</v>
      </c>
      <c r="D1179">
        <v>13.5</v>
      </c>
      <c r="E1179" t="s">
        <v>9765</v>
      </c>
    </row>
    <row r="1180" spans="1:5" hidden="1" x14ac:dyDescent="0.25">
      <c r="A1180">
        <v>8691609100028</v>
      </c>
      <c r="B1180" t="s">
        <v>1202</v>
      </c>
      <c r="C1180">
        <v>1</v>
      </c>
      <c r="D1180">
        <v>49.5</v>
      </c>
      <c r="E1180" t="s">
        <v>9767</v>
      </c>
    </row>
    <row r="1181" spans="1:5" hidden="1" x14ac:dyDescent="0.25">
      <c r="A1181">
        <v>2710086</v>
      </c>
      <c r="B1181" t="s">
        <v>1203</v>
      </c>
      <c r="C1181">
        <v>1</v>
      </c>
      <c r="D1181">
        <v>390</v>
      </c>
      <c r="E1181" t="s">
        <v>9771</v>
      </c>
    </row>
    <row r="1182" spans="1:5" hidden="1" x14ac:dyDescent="0.25">
      <c r="A1182">
        <v>2813367</v>
      </c>
      <c r="B1182" t="s">
        <v>1204</v>
      </c>
      <c r="C1182">
        <v>1</v>
      </c>
      <c r="D1182">
        <v>35.9</v>
      </c>
      <c r="E1182" t="s">
        <v>9779</v>
      </c>
    </row>
    <row r="1183" spans="1:5" hidden="1" x14ac:dyDescent="0.25">
      <c r="A1183">
        <v>8690637593499</v>
      </c>
      <c r="B1183" t="s">
        <v>1205</v>
      </c>
      <c r="C1183">
        <v>1</v>
      </c>
      <c r="D1183">
        <v>65</v>
      </c>
      <c r="E1183" t="s">
        <v>9782</v>
      </c>
    </row>
    <row r="1184" spans="1:5" hidden="1" x14ac:dyDescent="0.25">
      <c r="A1184">
        <v>8690767716638</v>
      </c>
      <c r="B1184" t="s">
        <v>1206</v>
      </c>
      <c r="C1184">
        <v>1</v>
      </c>
      <c r="D1184">
        <v>69.5</v>
      </c>
      <c r="E1184" t="s">
        <v>9783</v>
      </c>
    </row>
    <row r="1185" spans="1:5" hidden="1" x14ac:dyDescent="0.25">
      <c r="A1185">
        <v>8697423360204</v>
      </c>
      <c r="B1185" t="s">
        <v>1207</v>
      </c>
      <c r="C1185">
        <v>1</v>
      </c>
      <c r="D1185">
        <v>55</v>
      </c>
      <c r="E1185" t="s">
        <v>9772</v>
      </c>
    </row>
    <row r="1186" spans="1:5" hidden="1" x14ac:dyDescent="0.25">
      <c r="A1186">
        <v>8697425140200</v>
      </c>
      <c r="B1186" t="s">
        <v>1208</v>
      </c>
      <c r="C1186">
        <v>1</v>
      </c>
      <c r="D1186">
        <v>29.5</v>
      </c>
      <c r="E1186" t="s">
        <v>9767</v>
      </c>
    </row>
    <row r="1187" spans="1:5" hidden="1" x14ac:dyDescent="0.25">
      <c r="A1187">
        <v>8697425140071</v>
      </c>
      <c r="B1187" t="s">
        <v>1209</v>
      </c>
      <c r="C1187">
        <v>1</v>
      </c>
      <c r="D1187">
        <v>29.5</v>
      </c>
      <c r="E1187" t="s">
        <v>9767</v>
      </c>
    </row>
    <row r="1188" spans="1:5" hidden="1" x14ac:dyDescent="0.25">
      <c r="A1188">
        <v>8690504014720</v>
      </c>
      <c r="B1188" t="s">
        <v>1210</v>
      </c>
      <c r="C1188">
        <v>1</v>
      </c>
      <c r="D1188">
        <v>49</v>
      </c>
      <c r="E1188" t="s">
        <v>9758</v>
      </c>
    </row>
    <row r="1189" spans="1:5" hidden="1" x14ac:dyDescent="0.25">
      <c r="A1189">
        <v>2700111</v>
      </c>
      <c r="B1189" t="s">
        <v>1211</v>
      </c>
      <c r="C1189">
        <v>1</v>
      </c>
      <c r="D1189">
        <v>79</v>
      </c>
      <c r="E1189" t="s">
        <v>9771</v>
      </c>
    </row>
    <row r="1190" spans="1:5" hidden="1" x14ac:dyDescent="0.25">
      <c r="A1190">
        <v>8694759000156</v>
      </c>
      <c r="B1190" t="s">
        <v>1212</v>
      </c>
      <c r="C1190">
        <v>1</v>
      </c>
      <c r="D1190">
        <v>50</v>
      </c>
      <c r="E1190" t="s">
        <v>9787</v>
      </c>
    </row>
    <row r="1191" spans="1:5" hidden="1" x14ac:dyDescent="0.25">
      <c r="A1191">
        <v>927</v>
      </c>
      <c r="B1191" t="s">
        <v>1213</v>
      </c>
      <c r="C1191">
        <v>1</v>
      </c>
      <c r="D1191">
        <v>5</v>
      </c>
      <c r="E1191" t="s">
        <v>9753</v>
      </c>
    </row>
    <row r="1192" spans="1:5" hidden="1" x14ac:dyDescent="0.25">
      <c r="A1192">
        <v>8696313111384</v>
      </c>
      <c r="B1192" t="s">
        <v>1214</v>
      </c>
      <c r="C1192">
        <v>1</v>
      </c>
      <c r="D1192">
        <v>7.9</v>
      </c>
      <c r="E1192" t="s">
        <v>9781</v>
      </c>
    </row>
    <row r="1193" spans="1:5" hidden="1" x14ac:dyDescent="0.25">
      <c r="A1193">
        <v>8698562472414</v>
      </c>
      <c r="B1193" t="s">
        <v>1215</v>
      </c>
      <c r="C1193">
        <v>0</v>
      </c>
      <c r="D1193">
        <v>58</v>
      </c>
      <c r="E1193" t="s">
        <v>9784</v>
      </c>
    </row>
    <row r="1194" spans="1:5" x14ac:dyDescent="0.25">
      <c r="A1194">
        <v>8693495017077</v>
      </c>
      <c r="B1194" t="s">
        <v>986</v>
      </c>
      <c r="C1194">
        <v>20</v>
      </c>
      <c r="D1194">
        <v>13.5</v>
      </c>
      <c r="E1194" t="s">
        <v>9765</v>
      </c>
    </row>
    <row r="1195" spans="1:5" hidden="1" x14ac:dyDescent="0.25">
      <c r="A1195">
        <v>8696623441140</v>
      </c>
      <c r="B1195" t="s">
        <v>1217</v>
      </c>
      <c r="C1195">
        <v>1</v>
      </c>
      <c r="D1195">
        <v>30</v>
      </c>
      <c r="E1195" t="s">
        <v>9789</v>
      </c>
    </row>
    <row r="1196" spans="1:5" hidden="1" x14ac:dyDescent="0.25">
      <c r="A1196">
        <v>8699916712262</v>
      </c>
      <c r="B1196" t="s">
        <v>1218</v>
      </c>
      <c r="C1196">
        <v>1</v>
      </c>
      <c r="D1196">
        <v>41.5</v>
      </c>
      <c r="E1196" t="s">
        <v>9781</v>
      </c>
    </row>
    <row r="1197" spans="1:5" hidden="1" x14ac:dyDescent="0.25">
      <c r="A1197">
        <v>8699916712279</v>
      </c>
      <c r="B1197" t="s">
        <v>1219</v>
      </c>
      <c r="C1197">
        <v>1</v>
      </c>
      <c r="D1197">
        <v>41.5</v>
      </c>
      <c r="E1197" t="s">
        <v>9767</v>
      </c>
    </row>
    <row r="1198" spans="1:5" hidden="1" x14ac:dyDescent="0.25">
      <c r="A1198">
        <v>35100018</v>
      </c>
      <c r="B1198" t="s">
        <v>1220</v>
      </c>
      <c r="C1198">
        <v>1</v>
      </c>
      <c r="D1198">
        <v>8.25</v>
      </c>
      <c r="E1198" t="s">
        <v>9770</v>
      </c>
    </row>
    <row r="1199" spans="1:5" x14ac:dyDescent="0.25">
      <c r="A1199">
        <v>3600521899977</v>
      </c>
      <c r="B1199" t="s">
        <v>987</v>
      </c>
      <c r="C1199">
        <v>10</v>
      </c>
      <c r="D1199">
        <v>59</v>
      </c>
      <c r="E1199" t="s">
        <v>9765</v>
      </c>
    </row>
    <row r="1200" spans="1:5" hidden="1" x14ac:dyDescent="0.25">
      <c r="A1200">
        <v>8699080180218</v>
      </c>
      <c r="B1200" t="s">
        <v>1222</v>
      </c>
      <c r="C1200">
        <v>1</v>
      </c>
      <c r="D1200">
        <v>19.5</v>
      </c>
      <c r="E1200" t="s">
        <v>9783</v>
      </c>
    </row>
    <row r="1201" spans="1:5" x14ac:dyDescent="0.25">
      <c r="A1201">
        <v>8690536855100</v>
      </c>
      <c r="B1201" t="s">
        <v>991</v>
      </c>
      <c r="C1201">
        <v>20</v>
      </c>
      <c r="D1201">
        <v>6.5</v>
      </c>
      <c r="E1201" t="s">
        <v>9765</v>
      </c>
    </row>
    <row r="1202" spans="1:5" hidden="1" x14ac:dyDescent="0.25">
      <c r="A1202">
        <v>8691440710578</v>
      </c>
      <c r="B1202" t="s">
        <v>1224</v>
      </c>
      <c r="C1202">
        <v>1</v>
      </c>
      <c r="D1202">
        <v>79.5</v>
      </c>
      <c r="E1202" t="s">
        <v>9766</v>
      </c>
    </row>
    <row r="1203" spans="1:5" hidden="1" x14ac:dyDescent="0.25">
      <c r="A1203">
        <v>8690533771021</v>
      </c>
      <c r="B1203" t="s">
        <v>1225</v>
      </c>
      <c r="C1203">
        <v>1</v>
      </c>
      <c r="D1203">
        <v>94</v>
      </c>
      <c r="E1203" t="s">
        <v>9758</v>
      </c>
    </row>
    <row r="1204" spans="1:5" hidden="1" x14ac:dyDescent="0.25">
      <c r="A1204">
        <v>2700145</v>
      </c>
      <c r="B1204" t="s">
        <v>1226</v>
      </c>
      <c r="C1204">
        <v>1</v>
      </c>
      <c r="D1204">
        <v>29.9</v>
      </c>
      <c r="E1204" t="s">
        <v>9771</v>
      </c>
    </row>
    <row r="1205" spans="1:5" hidden="1" x14ac:dyDescent="0.25">
      <c r="A1205">
        <v>8690612303204</v>
      </c>
      <c r="B1205" t="s">
        <v>1227</v>
      </c>
      <c r="C1205">
        <v>1</v>
      </c>
      <c r="D1205">
        <v>44.9</v>
      </c>
      <c r="E1205" t="s">
        <v>9767</v>
      </c>
    </row>
    <row r="1206" spans="1:5" hidden="1" x14ac:dyDescent="0.25">
      <c r="A1206">
        <v>619670</v>
      </c>
      <c r="B1206" t="s">
        <v>1228</v>
      </c>
      <c r="C1206">
        <v>1</v>
      </c>
      <c r="D1206">
        <v>7.95</v>
      </c>
      <c r="E1206" t="s">
        <v>9785</v>
      </c>
    </row>
    <row r="1207" spans="1:5" hidden="1" x14ac:dyDescent="0.25">
      <c r="A1207">
        <v>8690635030163</v>
      </c>
      <c r="B1207" t="s">
        <v>1229</v>
      </c>
      <c r="C1207">
        <v>1</v>
      </c>
      <c r="D1207">
        <v>47.5</v>
      </c>
      <c r="E1207" t="s">
        <v>9767</v>
      </c>
    </row>
    <row r="1208" spans="1:5" hidden="1" x14ac:dyDescent="0.25">
      <c r="A1208">
        <v>481709</v>
      </c>
      <c r="B1208" t="s">
        <v>1230</v>
      </c>
      <c r="C1208">
        <v>1</v>
      </c>
      <c r="D1208">
        <v>14.75</v>
      </c>
      <c r="E1208" t="s">
        <v>9767</v>
      </c>
    </row>
    <row r="1209" spans="1:5" hidden="1" x14ac:dyDescent="0.25">
      <c r="A1209">
        <v>270408</v>
      </c>
      <c r="B1209" t="s">
        <v>1231</v>
      </c>
      <c r="C1209">
        <v>1</v>
      </c>
      <c r="D1209">
        <v>49.5</v>
      </c>
      <c r="E1209" t="s">
        <v>9758</v>
      </c>
    </row>
    <row r="1210" spans="1:5" x14ac:dyDescent="0.25">
      <c r="A1210">
        <v>4005500274360</v>
      </c>
      <c r="B1210" t="s">
        <v>992</v>
      </c>
      <c r="C1210">
        <v>10</v>
      </c>
      <c r="D1210">
        <v>40</v>
      </c>
      <c r="E1210" t="s">
        <v>9759</v>
      </c>
    </row>
    <row r="1211" spans="1:5" hidden="1" x14ac:dyDescent="0.25">
      <c r="A1211">
        <v>8691130022653</v>
      </c>
      <c r="B1211" t="s">
        <v>1233</v>
      </c>
      <c r="C1211">
        <v>1</v>
      </c>
      <c r="D1211">
        <v>12.25</v>
      </c>
      <c r="E1211" t="s">
        <v>9760</v>
      </c>
    </row>
    <row r="1212" spans="1:5" hidden="1" x14ac:dyDescent="0.25">
      <c r="A1212">
        <v>8692258001124</v>
      </c>
      <c r="B1212" t="s">
        <v>1234</v>
      </c>
      <c r="C1212">
        <v>1</v>
      </c>
      <c r="D1212">
        <v>62.5</v>
      </c>
      <c r="E1212" t="s">
        <v>9766</v>
      </c>
    </row>
    <row r="1213" spans="1:5" x14ac:dyDescent="0.25">
      <c r="A1213">
        <v>8717405003629</v>
      </c>
      <c r="B1213" t="s">
        <v>993</v>
      </c>
      <c r="C1213">
        <v>10</v>
      </c>
      <c r="D1213">
        <v>40</v>
      </c>
      <c r="E1213" t="s">
        <v>9759</v>
      </c>
    </row>
    <row r="1214" spans="1:5" hidden="1" x14ac:dyDescent="0.25">
      <c r="A1214">
        <v>2710095</v>
      </c>
      <c r="B1214" t="s">
        <v>1236</v>
      </c>
      <c r="C1214">
        <v>1</v>
      </c>
      <c r="D1214">
        <v>60</v>
      </c>
      <c r="E1214" t="s">
        <v>9771</v>
      </c>
    </row>
    <row r="1215" spans="1:5" hidden="1" x14ac:dyDescent="0.25">
      <c r="A1215">
        <v>8698562422211</v>
      </c>
      <c r="B1215" t="s">
        <v>1237</v>
      </c>
      <c r="C1215">
        <v>0</v>
      </c>
      <c r="D1215">
        <v>58</v>
      </c>
      <c r="E1215" t="s">
        <v>9784</v>
      </c>
    </row>
    <row r="1216" spans="1:5" hidden="1" x14ac:dyDescent="0.25">
      <c r="A1216">
        <v>8698562422419</v>
      </c>
      <c r="B1216" t="s">
        <v>1238</v>
      </c>
      <c r="C1216">
        <v>0</v>
      </c>
      <c r="D1216">
        <v>58</v>
      </c>
      <c r="E1216" t="s">
        <v>9784</v>
      </c>
    </row>
    <row r="1217" spans="1:5" x14ac:dyDescent="0.25">
      <c r="A1217">
        <v>4005500007524</v>
      </c>
      <c r="B1217" t="s">
        <v>994</v>
      </c>
      <c r="C1217">
        <v>10</v>
      </c>
      <c r="D1217">
        <v>40</v>
      </c>
      <c r="E1217" t="s">
        <v>9759</v>
      </c>
    </row>
    <row r="1218" spans="1:5" x14ac:dyDescent="0.25">
      <c r="A1218">
        <v>90162602</v>
      </c>
      <c r="B1218" t="s">
        <v>996</v>
      </c>
      <c r="C1218">
        <v>10</v>
      </c>
      <c r="D1218">
        <v>45</v>
      </c>
      <c r="E1218" t="s">
        <v>9759</v>
      </c>
    </row>
    <row r="1219" spans="1:5" x14ac:dyDescent="0.25">
      <c r="A1219">
        <v>8690605670016</v>
      </c>
      <c r="B1219" t="s">
        <v>997</v>
      </c>
      <c r="C1219">
        <v>20</v>
      </c>
      <c r="D1219">
        <v>69</v>
      </c>
      <c r="E1219" t="s">
        <v>9765</v>
      </c>
    </row>
    <row r="1220" spans="1:5" hidden="1" x14ac:dyDescent="0.25">
      <c r="A1220">
        <v>8690103113534</v>
      </c>
      <c r="B1220" t="s">
        <v>1242</v>
      </c>
      <c r="C1220">
        <v>1</v>
      </c>
      <c r="D1220">
        <v>89.5</v>
      </c>
      <c r="E1220" t="s">
        <v>9781</v>
      </c>
    </row>
    <row r="1221" spans="1:5" hidden="1" x14ac:dyDescent="0.25">
      <c r="A1221">
        <v>8699250120808</v>
      </c>
      <c r="B1221" t="s">
        <v>1243</v>
      </c>
      <c r="C1221">
        <v>0</v>
      </c>
      <c r="D1221">
        <v>57</v>
      </c>
      <c r="E1221" t="s">
        <v>9784</v>
      </c>
    </row>
    <row r="1222" spans="1:5" x14ac:dyDescent="0.25">
      <c r="A1222">
        <v>5449000017734</v>
      </c>
      <c r="B1222" t="s">
        <v>998</v>
      </c>
      <c r="C1222">
        <v>10</v>
      </c>
      <c r="D1222">
        <v>50</v>
      </c>
      <c r="E1222" t="s">
        <v>9759</v>
      </c>
    </row>
    <row r="1223" spans="1:5" x14ac:dyDescent="0.25">
      <c r="A1223">
        <v>8697404617501</v>
      </c>
      <c r="B1223" t="s">
        <v>1012</v>
      </c>
      <c r="C1223">
        <v>20</v>
      </c>
      <c r="D1223">
        <v>32.5</v>
      </c>
      <c r="E1223" t="s">
        <v>9763</v>
      </c>
    </row>
    <row r="1224" spans="1:5" hidden="1" x14ac:dyDescent="0.25">
      <c r="A1224">
        <v>8690565025864</v>
      </c>
      <c r="B1224" t="s">
        <v>1246</v>
      </c>
      <c r="C1224">
        <v>1</v>
      </c>
      <c r="D1224">
        <v>65</v>
      </c>
      <c r="E1224" t="s">
        <v>9783</v>
      </c>
    </row>
    <row r="1225" spans="1:5" hidden="1" x14ac:dyDescent="0.25">
      <c r="A1225">
        <v>8690565041406</v>
      </c>
      <c r="B1225" t="s">
        <v>1247</v>
      </c>
      <c r="C1225">
        <v>1</v>
      </c>
      <c r="D1225">
        <v>59.5</v>
      </c>
      <c r="E1225" t="s">
        <v>9774</v>
      </c>
    </row>
    <row r="1226" spans="1:5" hidden="1" x14ac:dyDescent="0.25">
      <c r="A1226">
        <v>8698562428114</v>
      </c>
      <c r="B1226" t="s">
        <v>1248</v>
      </c>
      <c r="C1226">
        <v>0</v>
      </c>
      <c r="D1226">
        <v>58</v>
      </c>
      <c r="E1226" t="s">
        <v>9784</v>
      </c>
    </row>
    <row r="1227" spans="1:5" hidden="1" x14ac:dyDescent="0.25">
      <c r="A1227">
        <v>8698562474715</v>
      </c>
      <c r="B1227" t="s">
        <v>1249</v>
      </c>
      <c r="C1227">
        <v>0</v>
      </c>
      <c r="D1227">
        <v>58</v>
      </c>
      <c r="E1227" t="s">
        <v>9784</v>
      </c>
    </row>
    <row r="1228" spans="1:5" hidden="1" x14ac:dyDescent="0.25">
      <c r="A1228">
        <v>619478</v>
      </c>
      <c r="B1228" t="s">
        <v>1250</v>
      </c>
      <c r="C1228">
        <v>1</v>
      </c>
      <c r="D1228">
        <v>8.9499999999999993</v>
      </c>
      <c r="E1228" t="s">
        <v>9785</v>
      </c>
    </row>
    <row r="1229" spans="1:5" hidden="1" x14ac:dyDescent="0.25">
      <c r="A1229">
        <v>619477</v>
      </c>
      <c r="B1229" t="s">
        <v>1251</v>
      </c>
      <c r="C1229">
        <v>1</v>
      </c>
      <c r="D1229">
        <v>22.9</v>
      </c>
      <c r="E1229" t="s">
        <v>9785</v>
      </c>
    </row>
    <row r="1230" spans="1:5" hidden="1" x14ac:dyDescent="0.25">
      <c r="A1230">
        <v>8690767711350</v>
      </c>
      <c r="B1230" t="s">
        <v>1252</v>
      </c>
      <c r="C1230">
        <v>1</v>
      </c>
      <c r="D1230">
        <v>59.5</v>
      </c>
      <c r="E1230" t="s">
        <v>9783</v>
      </c>
    </row>
    <row r="1231" spans="1:5" x14ac:dyDescent="0.25">
      <c r="A1231">
        <v>8697404619536</v>
      </c>
      <c r="B1231" t="s">
        <v>1013</v>
      </c>
      <c r="C1231">
        <v>20</v>
      </c>
      <c r="D1231">
        <v>32.5</v>
      </c>
      <c r="E1231" t="s">
        <v>9763</v>
      </c>
    </row>
    <row r="1232" spans="1:5" hidden="1" x14ac:dyDescent="0.25">
      <c r="A1232">
        <v>8697459480143</v>
      </c>
      <c r="B1232" t="s">
        <v>1254</v>
      </c>
      <c r="C1232">
        <v>1</v>
      </c>
      <c r="D1232">
        <v>52.5</v>
      </c>
      <c r="E1232" t="s">
        <v>9783</v>
      </c>
    </row>
    <row r="1233" spans="1:5" hidden="1" x14ac:dyDescent="0.25">
      <c r="A1233">
        <v>8691130010667</v>
      </c>
      <c r="B1233" t="s">
        <v>1255</v>
      </c>
      <c r="C1233">
        <v>1</v>
      </c>
      <c r="D1233">
        <v>12.25</v>
      </c>
      <c r="E1233" t="s">
        <v>9760</v>
      </c>
    </row>
    <row r="1234" spans="1:5" hidden="1" x14ac:dyDescent="0.25">
      <c r="A1234">
        <v>8690105000863</v>
      </c>
      <c r="B1234" t="s">
        <v>1256</v>
      </c>
      <c r="C1234">
        <v>1</v>
      </c>
      <c r="D1234">
        <v>49</v>
      </c>
      <c r="E1234" t="s">
        <v>9782</v>
      </c>
    </row>
    <row r="1235" spans="1:5" x14ac:dyDescent="0.25">
      <c r="A1235">
        <v>8697404619727</v>
      </c>
      <c r="B1235" t="s">
        <v>1014</v>
      </c>
      <c r="C1235">
        <v>20</v>
      </c>
      <c r="D1235">
        <v>32.5</v>
      </c>
      <c r="E1235" t="s">
        <v>9763</v>
      </c>
    </row>
    <row r="1236" spans="1:5" x14ac:dyDescent="0.25">
      <c r="A1236">
        <v>8690637064258</v>
      </c>
      <c r="B1236" t="s">
        <v>1015</v>
      </c>
      <c r="C1236">
        <v>20</v>
      </c>
      <c r="D1236">
        <v>47.5</v>
      </c>
      <c r="E1236" t="s">
        <v>9763</v>
      </c>
    </row>
    <row r="1237" spans="1:5" x14ac:dyDescent="0.25">
      <c r="A1237">
        <v>8690637064302</v>
      </c>
      <c r="B1237" t="s">
        <v>1016</v>
      </c>
      <c r="C1237">
        <v>20</v>
      </c>
      <c r="D1237">
        <v>47.5</v>
      </c>
      <c r="E1237" t="s">
        <v>9763</v>
      </c>
    </row>
    <row r="1238" spans="1:5" x14ac:dyDescent="0.25">
      <c r="A1238">
        <v>8690546210036</v>
      </c>
      <c r="B1238" t="s">
        <v>1031</v>
      </c>
      <c r="C1238">
        <v>20</v>
      </c>
      <c r="D1238">
        <v>22.5</v>
      </c>
      <c r="E1238" t="s">
        <v>9763</v>
      </c>
    </row>
    <row r="1239" spans="1:5" x14ac:dyDescent="0.25">
      <c r="A1239">
        <v>9000100114080</v>
      </c>
      <c r="B1239" t="s">
        <v>1032</v>
      </c>
      <c r="C1239">
        <v>20</v>
      </c>
      <c r="D1239">
        <v>69.5</v>
      </c>
      <c r="E1239" t="s">
        <v>9763</v>
      </c>
    </row>
    <row r="1240" spans="1:5" hidden="1" x14ac:dyDescent="0.25">
      <c r="A1240">
        <v>8699916720731</v>
      </c>
      <c r="B1240" t="s">
        <v>1262</v>
      </c>
      <c r="C1240">
        <v>1</v>
      </c>
      <c r="D1240">
        <v>65</v>
      </c>
      <c r="E1240" t="s">
        <v>9781</v>
      </c>
    </row>
    <row r="1241" spans="1:5" hidden="1" x14ac:dyDescent="0.25">
      <c r="A1241">
        <v>8690120070049</v>
      </c>
      <c r="B1241" t="s">
        <v>1263</v>
      </c>
      <c r="C1241">
        <v>1</v>
      </c>
      <c r="D1241">
        <v>45</v>
      </c>
      <c r="E1241" t="s">
        <v>9781</v>
      </c>
    </row>
    <row r="1242" spans="1:5" hidden="1" x14ac:dyDescent="0.25">
      <c r="A1242">
        <v>8697459480211</v>
      </c>
      <c r="B1242" t="s">
        <v>1264</v>
      </c>
      <c r="C1242">
        <v>1</v>
      </c>
      <c r="D1242">
        <v>72.5</v>
      </c>
      <c r="E1242" t="s">
        <v>9760</v>
      </c>
    </row>
    <row r="1243" spans="1:5" hidden="1" x14ac:dyDescent="0.25">
      <c r="A1243">
        <v>8690876010016</v>
      </c>
      <c r="B1243" t="s">
        <v>1265</v>
      </c>
      <c r="C1243">
        <v>1</v>
      </c>
      <c r="D1243">
        <v>69.5</v>
      </c>
      <c r="E1243" t="s">
        <v>9775</v>
      </c>
    </row>
    <row r="1244" spans="1:5" x14ac:dyDescent="0.25">
      <c r="A1244">
        <v>8690605031305</v>
      </c>
      <c r="B1244" t="s">
        <v>1039</v>
      </c>
      <c r="C1244">
        <v>20</v>
      </c>
      <c r="D1244">
        <v>5.95</v>
      </c>
      <c r="E1244" t="s">
        <v>9765</v>
      </c>
    </row>
    <row r="1245" spans="1:5" hidden="1" x14ac:dyDescent="0.25">
      <c r="A1245">
        <v>619673</v>
      </c>
      <c r="B1245" t="s">
        <v>1267</v>
      </c>
      <c r="C1245">
        <v>1</v>
      </c>
      <c r="D1245">
        <v>89.5</v>
      </c>
      <c r="E1245" t="s">
        <v>9785</v>
      </c>
    </row>
    <row r="1246" spans="1:5" x14ac:dyDescent="0.25">
      <c r="A1246">
        <v>8691988141025</v>
      </c>
      <c r="B1246" t="s">
        <v>1049</v>
      </c>
      <c r="C1246">
        <v>20</v>
      </c>
      <c r="D1246">
        <v>30</v>
      </c>
      <c r="E1246" t="s">
        <v>9765</v>
      </c>
    </row>
    <row r="1247" spans="1:5" hidden="1" x14ac:dyDescent="0.25">
      <c r="A1247">
        <v>8697623980394</v>
      </c>
      <c r="B1247" t="s">
        <v>1269</v>
      </c>
      <c r="C1247">
        <v>1</v>
      </c>
      <c r="D1247">
        <v>69.5</v>
      </c>
      <c r="E1247" t="s">
        <v>9766</v>
      </c>
    </row>
    <row r="1248" spans="1:5" hidden="1" x14ac:dyDescent="0.25">
      <c r="A1248">
        <v>8699916780384</v>
      </c>
      <c r="B1248" t="s">
        <v>1270</v>
      </c>
      <c r="C1248">
        <v>1</v>
      </c>
      <c r="D1248">
        <v>55</v>
      </c>
      <c r="E1248" t="s">
        <v>9781</v>
      </c>
    </row>
    <row r="1249" spans="1:5" hidden="1" x14ac:dyDescent="0.25">
      <c r="A1249">
        <v>8699916780377</v>
      </c>
      <c r="B1249" t="s">
        <v>1271</v>
      </c>
      <c r="C1249">
        <v>1</v>
      </c>
      <c r="D1249">
        <v>55</v>
      </c>
      <c r="E1249" t="s">
        <v>9781</v>
      </c>
    </row>
    <row r="1250" spans="1:5" hidden="1" x14ac:dyDescent="0.25">
      <c r="A1250">
        <v>86919463</v>
      </c>
      <c r="B1250" t="s">
        <v>1272</v>
      </c>
      <c r="C1250">
        <v>1</v>
      </c>
      <c r="D1250">
        <v>69.5</v>
      </c>
      <c r="E1250" t="s">
        <v>9775</v>
      </c>
    </row>
    <row r="1251" spans="1:5" hidden="1" x14ac:dyDescent="0.25">
      <c r="A1251">
        <v>45003</v>
      </c>
      <c r="B1251" t="s">
        <v>1273</v>
      </c>
      <c r="C1251">
        <v>1</v>
      </c>
      <c r="D1251">
        <v>11.95</v>
      </c>
      <c r="E1251" t="s">
        <v>9781</v>
      </c>
    </row>
    <row r="1252" spans="1:5" hidden="1" x14ac:dyDescent="0.25">
      <c r="A1252">
        <v>8690103172319</v>
      </c>
      <c r="B1252" t="s">
        <v>1274</v>
      </c>
      <c r="C1252">
        <v>1</v>
      </c>
      <c r="D1252">
        <v>95</v>
      </c>
      <c r="E1252" t="s">
        <v>9781</v>
      </c>
    </row>
    <row r="1253" spans="1:5" hidden="1" x14ac:dyDescent="0.25">
      <c r="A1253">
        <v>8690784311557</v>
      </c>
      <c r="B1253" t="s">
        <v>1275</v>
      </c>
      <c r="C1253">
        <v>1</v>
      </c>
      <c r="D1253">
        <v>95</v>
      </c>
      <c r="E1253" t="s">
        <v>9753</v>
      </c>
    </row>
    <row r="1254" spans="1:5" hidden="1" x14ac:dyDescent="0.25">
      <c r="A1254">
        <v>619677</v>
      </c>
      <c r="B1254" t="s">
        <v>1276</v>
      </c>
      <c r="C1254">
        <v>1</v>
      </c>
      <c r="D1254">
        <v>77</v>
      </c>
      <c r="E1254" t="s">
        <v>9785</v>
      </c>
    </row>
    <row r="1255" spans="1:5" hidden="1" x14ac:dyDescent="0.25">
      <c r="A1255">
        <v>619729</v>
      </c>
      <c r="B1255" t="s">
        <v>1277</v>
      </c>
      <c r="C1255">
        <v>1</v>
      </c>
      <c r="D1255">
        <v>36.9</v>
      </c>
      <c r="E1255" t="s">
        <v>9785</v>
      </c>
    </row>
    <row r="1256" spans="1:5" x14ac:dyDescent="0.25">
      <c r="A1256">
        <v>368</v>
      </c>
      <c r="B1256" t="s">
        <v>1053</v>
      </c>
      <c r="C1256">
        <v>10</v>
      </c>
      <c r="D1256">
        <v>47.5</v>
      </c>
      <c r="E1256" t="s">
        <v>9759</v>
      </c>
    </row>
    <row r="1257" spans="1:5" hidden="1" x14ac:dyDescent="0.25">
      <c r="A1257">
        <v>8680181000116</v>
      </c>
      <c r="B1257" t="s">
        <v>1279</v>
      </c>
      <c r="C1257">
        <v>1</v>
      </c>
      <c r="D1257">
        <v>67.5</v>
      </c>
      <c r="E1257" t="s">
        <v>9760</v>
      </c>
    </row>
    <row r="1258" spans="1:5" hidden="1" x14ac:dyDescent="0.25">
      <c r="A1258">
        <v>8691130000873</v>
      </c>
      <c r="B1258" t="s">
        <v>1280</v>
      </c>
      <c r="C1258">
        <v>1</v>
      </c>
      <c r="D1258">
        <v>11.5</v>
      </c>
      <c r="E1258" t="s">
        <v>9775</v>
      </c>
    </row>
    <row r="1259" spans="1:5" hidden="1" x14ac:dyDescent="0.25">
      <c r="A1259">
        <v>8698562423713</v>
      </c>
      <c r="B1259" t="s">
        <v>1281</v>
      </c>
      <c r="C1259">
        <v>0</v>
      </c>
      <c r="D1259">
        <v>61</v>
      </c>
      <c r="E1259" t="s">
        <v>9784</v>
      </c>
    </row>
    <row r="1260" spans="1:5" hidden="1" x14ac:dyDescent="0.25">
      <c r="A1260">
        <v>5410076068098</v>
      </c>
      <c r="B1260" t="s">
        <v>1282</v>
      </c>
      <c r="C1260">
        <v>1</v>
      </c>
      <c r="D1260">
        <v>38.9</v>
      </c>
      <c r="E1260" t="s">
        <v>9756</v>
      </c>
    </row>
    <row r="1261" spans="1:5" hidden="1" x14ac:dyDescent="0.25">
      <c r="A1261">
        <v>5053990101573</v>
      </c>
      <c r="B1261" t="s">
        <v>1283</v>
      </c>
      <c r="C1261">
        <v>1</v>
      </c>
      <c r="D1261">
        <v>38.9</v>
      </c>
      <c r="E1261" t="s">
        <v>9756</v>
      </c>
    </row>
    <row r="1262" spans="1:5" x14ac:dyDescent="0.25">
      <c r="A1262">
        <v>367</v>
      </c>
      <c r="B1262" t="s">
        <v>1054</v>
      </c>
      <c r="C1262">
        <v>10</v>
      </c>
      <c r="D1262">
        <v>47.5</v>
      </c>
      <c r="E1262" t="s">
        <v>9759</v>
      </c>
    </row>
    <row r="1263" spans="1:5" hidden="1" x14ac:dyDescent="0.25">
      <c r="A1263">
        <v>8690493001527</v>
      </c>
      <c r="B1263" t="s">
        <v>1285</v>
      </c>
      <c r="C1263">
        <v>1</v>
      </c>
      <c r="D1263">
        <v>99</v>
      </c>
      <c r="E1263" t="s">
        <v>9761</v>
      </c>
    </row>
    <row r="1264" spans="1:5" hidden="1" x14ac:dyDescent="0.25">
      <c r="A1264">
        <v>86918848</v>
      </c>
      <c r="B1264" t="s">
        <v>1286</v>
      </c>
      <c r="C1264">
        <v>1</v>
      </c>
      <c r="D1264">
        <v>47.5</v>
      </c>
      <c r="E1264" t="s">
        <v>9775</v>
      </c>
    </row>
    <row r="1265" spans="1:5" hidden="1" x14ac:dyDescent="0.25">
      <c r="A1265">
        <v>8690526031132</v>
      </c>
      <c r="B1265" t="s">
        <v>1287</v>
      </c>
      <c r="C1265">
        <v>1</v>
      </c>
      <c r="D1265">
        <v>119.5</v>
      </c>
      <c r="E1265" t="s">
        <v>9758</v>
      </c>
    </row>
    <row r="1266" spans="1:5" x14ac:dyDescent="0.25">
      <c r="A1266">
        <v>8692561545902</v>
      </c>
      <c r="B1266" t="s">
        <v>1059</v>
      </c>
      <c r="C1266">
        <v>10</v>
      </c>
      <c r="D1266">
        <v>6</v>
      </c>
      <c r="E1266" t="s">
        <v>9773</v>
      </c>
    </row>
    <row r="1267" spans="1:5" hidden="1" x14ac:dyDescent="0.25">
      <c r="A1267">
        <v>8690619011003</v>
      </c>
      <c r="B1267" t="s">
        <v>1289</v>
      </c>
      <c r="C1267">
        <v>1</v>
      </c>
      <c r="D1267">
        <v>59.5</v>
      </c>
      <c r="E1267" t="s">
        <v>9775</v>
      </c>
    </row>
    <row r="1268" spans="1:5" hidden="1" x14ac:dyDescent="0.25">
      <c r="A1268">
        <v>152902284</v>
      </c>
      <c r="B1268" t="s">
        <v>1290</v>
      </c>
      <c r="C1268">
        <v>1</v>
      </c>
      <c r="D1268">
        <v>6.25</v>
      </c>
      <c r="E1268" t="s">
        <v>9779</v>
      </c>
    </row>
    <row r="1269" spans="1:5" hidden="1" x14ac:dyDescent="0.25">
      <c r="A1269">
        <v>8690120800004</v>
      </c>
      <c r="B1269" t="s">
        <v>1291</v>
      </c>
      <c r="C1269">
        <v>1</v>
      </c>
      <c r="D1269">
        <v>32.5</v>
      </c>
      <c r="E1269" t="s">
        <v>9775</v>
      </c>
    </row>
    <row r="1270" spans="1:5" hidden="1" x14ac:dyDescent="0.25">
      <c r="A1270">
        <v>8680181052801</v>
      </c>
      <c r="B1270" t="s">
        <v>1292</v>
      </c>
      <c r="C1270">
        <v>1</v>
      </c>
      <c r="D1270">
        <v>86.5</v>
      </c>
      <c r="E1270" t="s">
        <v>9760</v>
      </c>
    </row>
    <row r="1271" spans="1:5" hidden="1" x14ac:dyDescent="0.25">
      <c r="A1271">
        <v>8690504005513</v>
      </c>
      <c r="B1271" t="s">
        <v>1293</v>
      </c>
      <c r="C1271">
        <v>1</v>
      </c>
      <c r="D1271">
        <v>8.9</v>
      </c>
      <c r="E1271" t="s">
        <v>9757</v>
      </c>
    </row>
    <row r="1272" spans="1:5" x14ac:dyDescent="0.25">
      <c r="A1272">
        <v>8690608710108</v>
      </c>
      <c r="B1272" t="s">
        <v>1061</v>
      </c>
      <c r="C1272">
        <v>20</v>
      </c>
      <c r="D1272">
        <v>47.5</v>
      </c>
      <c r="E1272" t="s">
        <v>9763</v>
      </c>
    </row>
    <row r="1273" spans="1:5" x14ac:dyDescent="0.25">
      <c r="A1273">
        <v>4015400517276</v>
      </c>
      <c r="B1273" t="s">
        <v>1065</v>
      </c>
      <c r="C1273">
        <v>20</v>
      </c>
      <c r="D1273">
        <v>6.9</v>
      </c>
      <c r="E1273" t="s">
        <v>9765</v>
      </c>
    </row>
    <row r="1274" spans="1:5" hidden="1" x14ac:dyDescent="0.25">
      <c r="A1274">
        <v>2700066</v>
      </c>
      <c r="B1274" t="s">
        <v>1296</v>
      </c>
      <c r="C1274">
        <v>1</v>
      </c>
      <c r="D1274">
        <v>79.5</v>
      </c>
      <c r="E1274" t="s">
        <v>9766</v>
      </c>
    </row>
    <row r="1275" spans="1:5" hidden="1" x14ac:dyDescent="0.25">
      <c r="A1275">
        <v>8699916780032</v>
      </c>
      <c r="B1275" t="s">
        <v>1297</v>
      </c>
      <c r="C1275">
        <v>1</v>
      </c>
      <c r="D1275">
        <v>45</v>
      </c>
      <c r="E1275" t="s">
        <v>9767</v>
      </c>
    </row>
    <row r="1276" spans="1:5" hidden="1" x14ac:dyDescent="0.25">
      <c r="A1276">
        <v>2710041</v>
      </c>
      <c r="B1276" t="s">
        <v>1298</v>
      </c>
      <c r="C1276">
        <v>1</v>
      </c>
      <c r="D1276">
        <v>6.5</v>
      </c>
      <c r="E1276" t="s">
        <v>9787</v>
      </c>
    </row>
    <row r="1277" spans="1:5" hidden="1" x14ac:dyDescent="0.25">
      <c r="A1277">
        <v>2710097</v>
      </c>
      <c r="B1277" t="s">
        <v>1299</v>
      </c>
      <c r="C1277">
        <v>1</v>
      </c>
      <c r="D1277">
        <v>29.9</v>
      </c>
      <c r="E1277" t="s">
        <v>9771</v>
      </c>
    </row>
    <row r="1278" spans="1:5" hidden="1" x14ac:dyDescent="0.25">
      <c r="A1278">
        <v>2710085</v>
      </c>
      <c r="B1278" t="s">
        <v>1300</v>
      </c>
      <c r="C1278">
        <v>1</v>
      </c>
      <c r="D1278">
        <v>44</v>
      </c>
      <c r="E1278" t="s">
        <v>9766</v>
      </c>
    </row>
    <row r="1279" spans="1:5" hidden="1" x14ac:dyDescent="0.25">
      <c r="A1279">
        <v>8690632760421</v>
      </c>
      <c r="B1279" t="s">
        <v>1301</v>
      </c>
      <c r="C1279">
        <v>1</v>
      </c>
      <c r="D1279">
        <v>85</v>
      </c>
      <c r="E1279" t="s">
        <v>9781</v>
      </c>
    </row>
    <row r="1280" spans="1:5" hidden="1" x14ac:dyDescent="0.25">
      <c r="A1280">
        <v>8690632047775</v>
      </c>
      <c r="B1280" t="s">
        <v>1302</v>
      </c>
      <c r="C1280">
        <v>1</v>
      </c>
      <c r="D1280">
        <v>69</v>
      </c>
      <c r="E1280" t="s">
        <v>9781</v>
      </c>
    </row>
    <row r="1281" spans="1:5" hidden="1" x14ac:dyDescent="0.25">
      <c r="A1281">
        <v>86935128</v>
      </c>
      <c r="B1281" t="s">
        <v>1303</v>
      </c>
      <c r="C1281">
        <v>0</v>
      </c>
      <c r="D1281">
        <v>18</v>
      </c>
      <c r="E1281" t="s">
        <v>9784</v>
      </c>
    </row>
    <row r="1282" spans="1:5" hidden="1" x14ac:dyDescent="0.25">
      <c r="A1282">
        <v>8718291217077</v>
      </c>
      <c r="B1282" t="s">
        <v>1304</v>
      </c>
      <c r="C1282">
        <v>1</v>
      </c>
      <c r="D1282">
        <v>24.75</v>
      </c>
      <c r="E1282" t="s">
        <v>9753</v>
      </c>
    </row>
    <row r="1283" spans="1:5" hidden="1" x14ac:dyDescent="0.25">
      <c r="A1283">
        <v>619686</v>
      </c>
      <c r="B1283" t="s">
        <v>1305</v>
      </c>
      <c r="C1283">
        <v>1</v>
      </c>
      <c r="D1283">
        <v>79.5</v>
      </c>
      <c r="E1283" t="s">
        <v>9785</v>
      </c>
    </row>
    <row r="1284" spans="1:5" hidden="1" x14ac:dyDescent="0.25">
      <c r="A1284">
        <v>2700065</v>
      </c>
      <c r="B1284" t="s">
        <v>1306</v>
      </c>
      <c r="C1284">
        <v>1</v>
      </c>
      <c r="D1284">
        <v>79</v>
      </c>
      <c r="E1284" t="s">
        <v>9766</v>
      </c>
    </row>
    <row r="1285" spans="1:5" x14ac:dyDescent="0.25">
      <c r="A1285">
        <v>8693023012314</v>
      </c>
      <c r="B1285" t="s">
        <v>1068</v>
      </c>
      <c r="C1285">
        <v>20</v>
      </c>
      <c r="D1285">
        <v>7.5</v>
      </c>
      <c r="E1285" t="s">
        <v>9763</v>
      </c>
    </row>
    <row r="1286" spans="1:5" hidden="1" x14ac:dyDescent="0.25">
      <c r="A1286">
        <v>8694748691365</v>
      </c>
      <c r="B1286" t="s">
        <v>1308</v>
      </c>
      <c r="C1286">
        <v>1</v>
      </c>
      <c r="D1286">
        <v>11.9</v>
      </c>
      <c r="E1286" t="s">
        <v>9767</v>
      </c>
    </row>
    <row r="1287" spans="1:5" hidden="1" x14ac:dyDescent="0.25">
      <c r="A1287">
        <v>8693357033757</v>
      </c>
      <c r="B1287" t="s">
        <v>1309</v>
      </c>
      <c r="C1287">
        <v>1</v>
      </c>
      <c r="D1287">
        <v>72.5</v>
      </c>
      <c r="E1287" t="s">
        <v>9753</v>
      </c>
    </row>
    <row r="1288" spans="1:5" hidden="1" x14ac:dyDescent="0.25">
      <c r="A1288">
        <v>153104864</v>
      </c>
      <c r="B1288" t="s">
        <v>1310</v>
      </c>
      <c r="C1288">
        <v>1</v>
      </c>
      <c r="D1288">
        <v>78.75</v>
      </c>
      <c r="E1288" t="s">
        <v>9775</v>
      </c>
    </row>
    <row r="1289" spans="1:5" hidden="1" x14ac:dyDescent="0.25">
      <c r="A1289">
        <v>8690767714641</v>
      </c>
      <c r="B1289" t="s">
        <v>1311</v>
      </c>
      <c r="C1289">
        <v>1</v>
      </c>
      <c r="D1289">
        <v>69.5</v>
      </c>
      <c r="E1289" t="s">
        <v>9783</v>
      </c>
    </row>
    <row r="1290" spans="1:5" x14ac:dyDescent="0.25">
      <c r="A1290">
        <v>8690574950317</v>
      </c>
      <c r="B1290" t="s">
        <v>1075</v>
      </c>
      <c r="C1290">
        <v>10</v>
      </c>
      <c r="D1290">
        <v>48</v>
      </c>
      <c r="E1290" t="s">
        <v>9759</v>
      </c>
    </row>
    <row r="1291" spans="1:5" x14ac:dyDescent="0.25">
      <c r="A1291">
        <v>8690536000586</v>
      </c>
      <c r="B1291" t="s">
        <v>1077</v>
      </c>
      <c r="C1291">
        <v>20</v>
      </c>
      <c r="D1291">
        <v>42.5</v>
      </c>
      <c r="E1291" t="s">
        <v>9763</v>
      </c>
    </row>
    <row r="1292" spans="1:5" x14ac:dyDescent="0.25">
      <c r="A1292">
        <v>5000083</v>
      </c>
      <c r="B1292" t="s">
        <v>1078</v>
      </c>
      <c r="C1292">
        <v>20</v>
      </c>
      <c r="D1292">
        <v>42.5</v>
      </c>
      <c r="E1292" t="s">
        <v>9763</v>
      </c>
    </row>
    <row r="1293" spans="1:5" x14ac:dyDescent="0.25">
      <c r="A1293">
        <v>5016254</v>
      </c>
      <c r="B1293" t="s">
        <v>1079</v>
      </c>
      <c r="C1293">
        <v>20</v>
      </c>
      <c r="D1293">
        <v>42.5</v>
      </c>
      <c r="E1293" t="s">
        <v>9763</v>
      </c>
    </row>
    <row r="1294" spans="1:5" x14ac:dyDescent="0.25">
      <c r="A1294">
        <v>5012276</v>
      </c>
      <c r="B1294" t="s">
        <v>1080</v>
      </c>
      <c r="C1294">
        <v>20</v>
      </c>
      <c r="D1294">
        <v>42.5</v>
      </c>
      <c r="E1294" t="s">
        <v>9763</v>
      </c>
    </row>
    <row r="1295" spans="1:5" hidden="1" x14ac:dyDescent="0.25">
      <c r="A1295">
        <v>8692963150414</v>
      </c>
      <c r="B1295" t="s">
        <v>1317</v>
      </c>
      <c r="C1295">
        <v>1</v>
      </c>
      <c r="D1295">
        <v>22.95</v>
      </c>
      <c r="E1295" t="s">
        <v>9760</v>
      </c>
    </row>
    <row r="1296" spans="1:5" hidden="1" x14ac:dyDescent="0.25">
      <c r="A1296">
        <v>8694526010036</v>
      </c>
      <c r="B1296" t="s">
        <v>1318</v>
      </c>
      <c r="C1296">
        <v>1</v>
      </c>
      <c r="D1296">
        <v>120</v>
      </c>
      <c r="E1296" t="s">
        <v>9774</v>
      </c>
    </row>
    <row r="1297" spans="1:5" hidden="1" x14ac:dyDescent="0.25">
      <c r="A1297">
        <v>8697423771123</v>
      </c>
      <c r="B1297" t="s">
        <v>1319</v>
      </c>
      <c r="C1297">
        <v>1</v>
      </c>
      <c r="D1297">
        <v>12.5</v>
      </c>
      <c r="E1297" t="s">
        <v>9779</v>
      </c>
    </row>
    <row r="1298" spans="1:5" hidden="1" x14ac:dyDescent="0.25">
      <c r="A1298">
        <v>2700488</v>
      </c>
      <c r="B1298" t="s">
        <v>1320</v>
      </c>
      <c r="C1298">
        <v>1</v>
      </c>
      <c r="D1298">
        <v>110</v>
      </c>
      <c r="E1298" t="s">
        <v>9779</v>
      </c>
    </row>
    <row r="1299" spans="1:5" hidden="1" x14ac:dyDescent="0.25">
      <c r="A1299">
        <v>11470144</v>
      </c>
      <c r="B1299" t="s">
        <v>1321</v>
      </c>
      <c r="C1299">
        <v>1</v>
      </c>
      <c r="D1299">
        <v>99</v>
      </c>
      <c r="E1299" t="s">
        <v>9761</v>
      </c>
    </row>
    <row r="1300" spans="1:5" x14ac:dyDescent="0.25">
      <c r="A1300">
        <v>9000100812337</v>
      </c>
      <c r="B1300" t="s">
        <v>1081</v>
      </c>
      <c r="C1300">
        <v>20</v>
      </c>
      <c r="D1300">
        <v>69.5</v>
      </c>
      <c r="E1300" t="s">
        <v>9763</v>
      </c>
    </row>
    <row r="1301" spans="1:5" hidden="1" x14ac:dyDescent="0.25">
      <c r="A1301">
        <v>8699916720014</v>
      </c>
      <c r="B1301" t="s">
        <v>1323</v>
      </c>
      <c r="C1301">
        <v>1</v>
      </c>
      <c r="D1301">
        <v>69.5</v>
      </c>
      <c r="E1301" t="s">
        <v>9781</v>
      </c>
    </row>
    <row r="1302" spans="1:5" hidden="1" x14ac:dyDescent="0.25">
      <c r="A1302">
        <v>8694759000309</v>
      </c>
      <c r="B1302" t="s">
        <v>1324</v>
      </c>
      <c r="C1302">
        <v>1</v>
      </c>
      <c r="D1302">
        <v>10.5</v>
      </c>
      <c r="E1302" t="s">
        <v>9757</v>
      </c>
    </row>
    <row r="1303" spans="1:5" hidden="1" x14ac:dyDescent="0.25">
      <c r="A1303">
        <v>2700068</v>
      </c>
      <c r="B1303" t="s">
        <v>1325</v>
      </c>
      <c r="C1303">
        <v>1</v>
      </c>
      <c r="D1303">
        <v>17.5</v>
      </c>
      <c r="E1303" t="s">
        <v>9766</v>
      </c>
    </row>
    <row r="1304" spans="1:5" hidden="1" x14ac:dyDescent="0.25">
      <c r="A1304">
        <v>86932394</v>
      </c>
      <c r="B1304" t="s">
        <v>1326</v>
      </c>
      <c r="C1304">
        <v>0</v>
      </c>
      <c r="D1304">
        <v>62</v>
      </c>
      <c r="E1304" t="s">
        <v>9784</v>
      </c>
    </row>
    <row r="1305" spans="1:5" hidden="1" x14ac:dyDescent="0.25">
      <c r="A1305">
        <v>86932035</v>
      </c>
      <c r="B1305" t="s">
        <v>1327</v>
      </c>
      <c r="C1305">
        <v>0</v>
      </c>
      <c r="D1305">
        <v>62</v>
      </c>
      <c r="E1305" t="s">
        <v>9784</v>
      </c>
    </row>
    <row r="1306" spans="1:5" hidden="1" x14ac:dyDescent="0.25">
      <c r="A1306">
        <v>86932370</v>
      </c>
      <c r="B1306" t="s">
        <v>1328</v>
      </c>
      <c r="C1306">
        <v>0</v>
      </c>
      <c r="D1306">
        <v>62</v>
      </c>
      <c r="E1306" t="s">
        <v>9784</v>
      </c>
    </row>
    <row r="1307" spans="1:5" hidden="1" x14ac:dyDescent="0.25">
      <c r="A1307">
        <v>86932356</v>
      </c>
      <c r="B1307" t="s">
        <v>1329</v>
      </c>
      <c r="C1307">
        <v>0</v>
      </c>
      <c r="D1307">
        <v>62</v>
      </c>
      <c r="E1307" t="s">
        <v>9784</v>
      </c>
    </row>
    <row r="1308" spans="1:5" hidden="1" x14ac:dyDescent="0.25">
      <c r="A1308">
        <v>360</v>
      </c>
      <c r="B1308" t="s">
        <v>1330</v>
      </c>
      <c r="C1308">
        <v>0</v>
      </c>
      <c r="D1308">
        <v>61</v>
      </c>
      <c r="E1308" t="s">
        <v>9784</v>
      </c>
    </row>
    <row r="1309" spans="1:5" x14ac:dyDescent="0.25">
      <c r="A1309">
        <v>9000100114042</v>
      </c>
      <c r="B1309" t="s">
        <v>1082</v>
      </c>
      <c r="C1309">
        <v>20</v>
      </c>
      <c r="D1309">
        <v>69.5</v>
      </c>
      <c r="E1309" t="s">
        <v>9763</v>
      </c>
    </row>
    <row r="1310" spans="1:5" hidden="1" x14ac:dyDescent="0.25">
      <c r="A1310">
        <v>86934879</v>
      </c>
      <c r="B1310" t="s">
        <v>1332</v>
      </c>
      <c r="C1310">
        <v>0</v>
      </c>
      <c r="D1310">
        <v>65</v>
      </c>
      <c r="E1310" t="s">
        <v>9784</v>
      </c>
    </row>
    <row r="1311" spans="1:5" hidden="1" x14ac:dyDescent="0.25">
      <c r="A1311">
        <v>4030600036785</v>
      </c>
      <c r="B1311" t="s">
        <v>1333</v>
      </c>
      <c r="C1311">
        <v>0</v>
      </c>
      <c r="D1311">
        <v>59</v>
      </c>
      <c r="E1311" t="s">
        <v>9784</v>
      </c>
    </row>
    <row r="1312" spans="1:5" hidden="1" x14ac:dyDescent="0.25">
      <c r="A1312">
        <v>4030600021453</v>
      </c>
      <c r="B1312" t="s">
        <v>1334</v>
      </c>
      <c r="C1312">
        <v>0</v>
      </c>
      <c r="D1312">
        <v>59</v>
      </c>
      <c r="E1312" t="s">
        <v>9784</v>
      </c>
    </row>
    <row r="1313" spans="1:5" hidden="1" x14ac:dyDescent="0.25">
      <c r="A1313">
        <v>4030600044568</v>
      </c>
      <c r="B1313" t="s">
        <v>1335</v>
      </c>
      <c r="C1313">
        <v>0</v>
      </c>
      <c r="D1313">
        <v>59</v>
      </c>
      <c r="E1313" t="s">
        <v>9784</v>
      </c>
    </row>
    <row r="1314" spans="1:5" hidden="1" x14ac:dyDescent="0.25">
      <c r="A1314">
        <v>199739</v>
      </c>
      <c r="B1314" t="s">
        <v>1336</v>
      </c>
      <c r="C1314">
        <v>1</v>
      </c>
      <c r="D1314">
        <v>8.5</v>
      </c>
      <c r="E1314" t="s">
        <v>9753</v>
      </c>
    </row>
    <row r="1315" spans="1:5" hidden="1" x14ac:dyDescent="0.25">
      <c r="A1315">
        <v>111221</v>
      </c>
      <c r="B1315" t="s">
        <v>1337</v>
      </c>
      <c r="C1315">
        <v>1</v>
      </c>
      <c r="D1315">
        <v>25</v>
      </c>
      <c r="E1315" t="s">
        <v>9753</v>
      </c>
    </row>
    <row r="1316" spans="1:5" x14ac:dyDescent="0.25">
      <c r="A1316">
        <v>5449000016669</v>
      </c>
      <c r="B1316" t="s">
        <v>1088</v>
      </c>
      <c r="C1316">
        <v>10</v>
      </c>
      <c r="D1316">
        <v>50</v>
      </c>
      <c r="E1316" t="s">
        <v>9759</v>
      </c>
    </row>
    <row r="1317" spans="1:5" x14ac:dyDescent="0.25">
      <c r="A1317">
        <v>8694068180723</v>
      </c>
      <c r="B1317" t="s">
        <v>1089</v>
      </c>
      <c r="C1317">
        <v>20</v>
      </c>
      <c r="D1317">
        <v>37.5</v>
      </c>
      <c r="E1317" t="s">
        <v>9763</v>
      </c>
    </row>
    <row r="1318" spans="1:5" x14ac:dyDescent="0.25">
      <c r="A1318">
        <v>8694068180617</v>
      </c>
      <c r="B1318" t="s">
        <v>1090</v>
      </c>
      <c r="C1318">
        <v>20</v>
      </c>
      <c r="D1318">
        <v>37.5</v>
      </c>
      <c r="E1318" t="s">
        <v>9763</v>
      </c>
    </row>
    <row r="1319" spans="1:5" hidden="1" x14ac:dyDescent="0.25">
      <c r="A1319">
        <v>8691440710349</v>
      </c>
      <c r="B1319" t="s">
        <v>1341</v>
      </c>
      <c r="C1319">
        <v>1</v>
      </c>
      <c r="D1319">
        <v>63.9</v>
      </c>
      <c r="E1319" t="s">
        <v>9766</v>
      </c>
    </row>
    <row r="1320" spans="1:5" x14ac:dyDescent="0.25">
      <c r="A1320">
        <v>3600521900512</v>
      </c>
      <c r="B1320" t="s">
        <v>1091</v>
      </c>
      <c r="C1320">
        <v>10</v>
      </c>
      <c r="D1320">
        <v>59</v>
      </c>
      <c r="E1320" t="s">
        <v>9765</v>
      </c>
    </row>
    <row r="1321" spans="1:5" hidden="1" x14ac:dyDescent="0.25">
      <c r="A1321">
        <v>619479</v>
      </c>
      <c r="B1321" t="s">
        <v>1343</v>
      </c>
      <c r="C1321">
        <v>1</v>
      </c>
      <c r="D1321">
        <v>22.9</v>
      </c>
      <c r="E1321" t="s">
        <v>9785</v>
      </c>
    </row>
    <row r="1322" spans="1:5" hidden="1" x14ac:dyDescent="0.25">
      <c r="A1322">
        <v>8699916740081</v>
      </c>
      <c r="B1322" t="s">
        <v>1344</v>
      </c>
      <c r="C1322">
        <v>1</v>
      </c>
      <c r="D1322">
        <v>59.5</v>
      </c>
      <c r="E1322" t="s">
        <v>9781</v>
      </c>
    </row>
    <row r="1323" spans="1:5" hidden="1" x14ac:dyDescent="0.25">
      <c r="A1323">
        <v>8699916740074</v>
      </c>
      <c r="B1323" t="s">
        <v>1345</v>
      </c>
      <c r="C1323">
        <v>1</v>
      </c>
      <c r="D1323">
        <v>59.5</v>
      </c>
      <c r="E1323" t="s">
        <v>9781</v>
      </c>
    </row>
    <row r="1324" spans="1:5" hidden="1" x14ac:dyDescent="0.25">
      <c r="A1324">
        <v>8680181051200</v>
      </c>
      <c r="B1324" t="s">
        <v>1346</v>
      </c>
      <c r="C1324">
        <v>1</v>
      </c>
      <c r="D1324">
        <v>89.5</v>
      </c>
      <c r="E1324" t="s">
        <v>9760</v>
      </c>
    </row>
    <row r="1325" spans="1:5" hidden="1" x14ac:dyDescent="0.25">
      <c r="A1325">
        <v>8690565015506</v>
      </c>
      <c r="B1325" t="s">
        <v>1347</v>
      </c>
      <c r="C1325">
        <v>1</v>
      </c>
      <c r="D1325">
        <v>35.5</v>
      </c>
      <c r="E1325" t="s">
        <v>9783</v>
      </c>
    </row>
    <row r="1326" spans="1:5" hidden="1" x14ac:dyDescent="0.25">
      <c r="A1326">
        <v>320110</v>
      </c>
      <c r="B1326" t="s">
        <v>1348</v>
      </c>
      <c r="C1326">
        <v>1</v>
      </c>
      <c r="D1326">
        <v>97.5</v>
      </c>
      <c r="E1326" t="s">
        <v>9783</v>
      </c>
    </row>
    <row r="1327" spans="1:5" hidden="1" x14ac:dyDescent="0.25">
      <c r="A1327">
        <v>8690767670923</v>
      </c>
      <c r="B1327" t="s">
        <v>1349</v>
      </c>
      <c r="C1327">
        <v>1</v>
      </c>
      <c r="D1327">
        <v>97.5</v>
      </c>
      <c r="E1327" t="s">
        <v>9783</v>
      </c>
    </row>
    <row r="1328" spans="1:5" hidden="1" x14ac:dyDescent="0.25">
      <c r="A1328">
        <v>8690767675089</v>
      </c>
      <c r="B1328" t="s">
        <v>1350</v>
      </c>
      <c r="C1328">
        <v>1</v>
      </c>
      <c r="D1328">
        <v>97.5</v>
      </c>
      <c r="E1328" t="s">
        <v>9783</v>
      </c>
    </row>
    <row r="1329" spans="1:5" hidden="1" x14ac:dyDescent="0.25">
      <c r="A1329">
        <v>8680181000178</v>
      </c>
      <c r="B1329" t="s">
        <v>1351</v>
      </c>
      <c r="C1329">
        <v>1</v>
      </c>
      <c r="D1329">
        <v>99</v>
      </c>
      <c r="E1329" t="s">
        <v>9783</v>
      </c>
    </row>
    <row r="1330" spans="1:5" hidden="1" x14ac:dyDescent="0.25">
      <c r="A1330">
        <v>95706</v>
      </c>
      <c r="B1330" t="s">
        <v>1352</v>
      </c>
      <c r="C1330">
        <v>1</v>
      </c>
      <c r="D1330">
        <v>12.95</v>
      </c>
      <c r="E1330" t="s">
        <v>9761</v>
      </c>
    </row>
    <row r="1331" spans="1:5" hidden="1" x14ac:dyDescent="0.25">
      <c r="A1331">
        <v>86936019</v>
      </c>
      <c r="B1331" t="s">
        <v>1353</v>
      </c>
      <c r="C1331">
        <v>0</v>
      </c>
      <c r="D1331">
        <v>66</v>
      </c>
      <c r="E1331" t="s">
        <v>9784</v>
      </c>
    </row>
    <row r="1332" spans="1:5" hidden="1" x14ac:dyDescent="0.25">
      <c r="A1332">
        <v>86935401</v>
      </c>
      <c r="B1332" t="s">
        <v>1354</v>
      </c>
      <c r="C1332">
        <v>0</v>
      </c>
      <c r="D1332">
        <v>66</v>
      </c>
      <c r="E1332" t="s">
        <v>9784</v>
      </c>
    </row>
    <row r="1333" spans="1:5" hidden="1" x14ac:dyDescent="0.25">
      <c r="A1333">
        <v>86935999</v>
      </c>
      <c r="B1333" t="s">
        <v>1355</v>
      </c>
      <c r="C1333">
        <v>0</v>
      </c>
      <c r="D1333">
        <v>66</v>
      </c>
      <c r="E1333" t="s">
        <v>9784</v>
      </c>
    </row>
    <row r="1334" spans="1:5" x14ac:dyDescent="0.25">
      <c r="A1334">
        <v>8690574000951</v>
      </c>
      <c r="B1334" t="s">
        <v>1097</v>
      </c>
      <c r="C1334">
        <v>10</v>
      </c>
      <c r="D1334">
        <v>48</v>
      </c>
      <c r="E1334" t="s">
        <v>9759</v>
      </c>
    </row>
    <row r="1335" spans="1:5" hidden="1" x14ac:dyDescent="0.25">
      <c r="A1335">
        <v>8692963151008</v>
      </c>
      <c r="B1335" t="s">
        <v>1357</v>
      </c>
      <c r="C1335">
        <v>1</v>
      </c>
      <c r="D1335">
        <v>99.5</v>
      </c>
      <c r="E1335" t="s">
        <v>9783</v>
      </c>
    </row>
    <row r="1336" spans="1:5" hidden="1" x14ac:dyDescent="0.25">
      <c r="A1336">
        <v>8690639001275</v>
      </c>
      <c r="B1336" t="s">
        <v>1358</v>
      </c>
      <c r="C1336">
        <v>1</v>
      </c>
      <c r="D1336">
        <v>72.5</v>
      </c>
      <c r="E1336" t="s">
        <v>9782</v>
      </c>
    </row>
    <row r="1337" spans="1:5" hidden="1" x14ac:dyDescent="0.25">
      <c r="A1337">
        <v>86919937</v>
      </c>
      <c r="B1337" t="s">
        <v>1359</v>
      </c>
      <c r="C1337">
        <v>0</v>
      </c>
      <c r="D1337">
        <v>66</v>
      </c>
      <c r="E1337" t="s">
        <v>9784</v>
      </c>
    </row>
    <row r="1338" spans="1:5" hidden="1" x14ac:dyDescent="0.25">
      <c r="A1338">
        <v>86935012</v>
      </c>
      <c r="B1338" t="s">
        <v>1360</v>
      </c>
      <c r="C1338">
        <v>0</v>
      </c>
      <c r="D1338">
        <v>66</v>
      </c>
      <c r="E1338" t="s">
        <v>9784</v>
      </c>
    </row>
    <row r="1339" spans="1:5" hidden="1" x14ac:dyDescent="0.25">
      <c r="A1339">
        <v>86912495</v>
      </c>
      <c r="B1339" t="s">
        <v>1361</v>
      </c>
      <c r="C1339">
        <v>0</v>
      </c>
      <c r="D1339">
        <v>66</v>
      </c>
      <c r="E1339" t="s">
        <v>9784</v>
      </c>
    </row>
    <row r="1340" spans="1:5" hidden="1" x14ac:dyDescent="0.25">
      <c r="A1340">
        <v>86935371</v>
      </c>
      <c r="B1340" t="s">
        <v>1362</v>
      </c>
      <c r="C1340">
        <v>0</v>
      </c>
      <c r="D1340">
        <v>61</v>
      </c>
      <c r="E1340" t="s">
        <v>9784</v>
      </c>
    </row>
    <row r="1341" spans="1:5" hidden="1" x14ac:dyDescent="0.25">
      <c r="A1341">
        <v>212</v>
      </c>
      <c r="B1341" t="s">
        <v>1363</v>
      </c>
      <c r="C1341">
        <v>0</v>
      </c>
      <c r="D1341">
        <v>61</v>
      </c>
      <c r="E1341" t="s">
        <v>9784</v>
      </c>
    </row>
    <row r="1342" spans="1:5" hidden="1" x14ac:dyDescent="0.25">
      <c r="A1342">
        <v>11131</v>
      </c>
      <c r="B1342" t="s">
        <v>1364</v>
      </c>
      <c r="C1342">
        <v>1</v>
      </c>
      <c r="D1342">
        <v>80</v>
      </c>
      <c r="E1342" t="s">
        <v>9770</v>
      </c>
    </row>
    <row r="1343" spans="1:5" x14ac:dyDescent="0.25">
      <c r="A1343">
        <v>8690574950515</v>
      </c>
      <c r="B1343" t="s">
        <v>1097</v>
      </c>
      <c r="C1343">
        <v>10</v>
      </c>
      <c r="D1343">
        <v>48</v>
      </c>
      <c r="E1343" t="s">
        <v>9759</v>
      </c>
    </row>
    <row r="1344" spans="1:5" x14ac:dyDescent="0.25">
      <c r="A1344">
        <v>8690802028528</v>
      </c>
      <c r="B1344" t="s">
        <v>10</v>
      </c>
      <c r="C1344">
        <v>20</v>
      </c>
      <c r="D1344">
        <v>47.5</v>
      </c>
      <c r="E1344" t="s">
        <v>9763</v>
      </c>
    </row>
    <row r="1345" spans="1:5" x14ac:dyDescent="0.25">
      <c r="A1345">
        <v>90162848</v>
      </c>
      <c r="B1345" t="s">
        <v>1098</v>
      </c>
      <c r="C1345">
        <v>10</v>
      </c>
      <c r="D1345">
        <v>45</v>
      </c>
      <c r="E1345" t="s">
        <v>9759</v>
      </c>
    </row>
    <row r="1346" spans="1:5" hidden="1" x14ac:dyDescent="0.25">
      <c r="A1346">
        <v>4030600023259</v>
      </c>
      <c r="B1346" t="s">
        <v>1368</v>
      </c>
      <c r="C1346">
        <v>0</v>
      </c>
      <c r="D1346">
        <v>62</v>
      </c>
      <c r="E1346" t="s">
        <v>9784</v>
      </c>
    </row>
    <row r="1347" spans="1:5" x14ac:dyDescent="0.25">
      <c r="A1347">
        <v>8698996000108</v>
      </c>
      <c r="B1347" t="s">
        <v>1102</v>
      </c>
      <c r="C1347">
        <v>10</v>
      </c>
      <c r="D1347">
        <v>67.5</v>
      </c>
      <c r="E1347" t="s">
        <v>9765</v>
      </c>
    </row>
    <row r="1348" spans="1:5" hidden="1" x14ac:dyDescent="0.25">
      <c r="A1348">
        <v>2700125</v>
      </c>
      <c r="B1348" t="s">
        <v>1370</v>
      </c>
      <c r="C1348">
        <v>1</v>
      </c>
      <c r="D1348">
        <v>43.5</v>
      </c>
      <c r="E1348" t="s">
        <v>9787</v>
      </c>
    </row>
    <row r="1349" spans="1:5" hidden="1" x14ac:dyDescent="0.25">
      <c r="A1349">
        <v>8690612302313</v>
      </c>
      <c r="B1349" t="s">
        <v>1371</v>
      </c>
      <c r="C1349">
        <v>1</v>
      </c>
      <c r="D1349">
        <v>25.9</v>
      </c>
      <c r="E1349" t="s">
        <v>9779</v>
      </c>
    </row>
    <row r="1350" spans="1:5" x14ac:dyDescent="0.25">
      <c r="A1350">
        <v>8691787000011</v>
      </c>
      <c r="B1350" t="s">
        <v>1106</v>
      </c>
      <c r="C1350">
        <v>20</v>
      </c>
      <c r="D1350">
        <v>59.5</v>
      </c>
      <c r="E1350" t="s">
        <v>9765</v>
      </c>
    </row>
    <row r="1351" spans="1:5" hidden="1" x14ac:dyDescent="0.25">
      <c r="A1351">
        <v>204019</v>
      </c>
      <c r="B1351" t="s">
        <v>1373</v>
      </c>
      <c r="C1351">
        <v>1</v>
      </c>
      <c r="D1351">
        <v>99</v>
      </c>
      <c r="E1351" t="s">
        <v>9766</v>
      </c>
    </row>
    <row r="1352" spans="1:5" hidden="1" x14ac:dyDescent="0.25">
      <c r="A1352">
        <v>8690105000306</v>
      </c>
      <c r="B1352" t="s">
        <v>1374</v>
      </c>
      <c r="C1352">
        <v>1</v>
      </c>
      <c r="D1352">
        <v>65</v>
      </c>
      <c r="E1352" t="s">
        <v>9782</v>
      </c>
    </row>
    <row r="1353" spans="1:5" x14ac:dyDescent="0.25">
      <c r="A1353">
        <v>8690513101206</v>
      </c>
      <c r="B1353" t="s">
        <v>1112</v>
      </c>
      <c r="C1353">
        <v>10</v>
      </c>
      <c r="D1353">
        <v>37.5</v>
      </c>
      <c r="E1353" t="s">
        <v>9765</v>
      </c>
    </row>
    <row r="1354" spans="1:5" x14ac:dyDescent="0.25">
      <c r="A1354">
        <v>8693495009911</v>
      </c>
      <c r="B1354" t="s">
        <v>1113</v>
      </c>
      <c r="C1354">
        <v>10</v>
      </c>
      <c r="D1354">
        <v>37.5</v>
      </c>
      <c r="E1354" t="s">
        <v>9765</v>
      </c>
    </row>
    <row r="1355" spans="1:5" hidden="1" x14ac:dyDescent="0.25">
      <c r="A1355">
        <v>8697459480129</v>
      </c>
      <c r="B1355" t="s">
        <v>1377</v>
      </c>
      <c r="C1355">
        <v>1</v>
      </c>
      <c r="D1355">
        <v>105</v>
      </c>
      <c r="E1355" t="s">
        <v>9783</v>
      </c>
    </row>
    <row r="1356" spans="1:5" hidden="1" x14ac:dyDescent="0.25">
      <c r="A1356">
        <v>204032</v>
      </c>
      <c r="B1356" t="s">
        <v>1378</v>
      </c>
      <c r="C1356">
        <v>1</v>
      </c>
      <c r="D1356">
        <v>109.5</v>
      </c>
      <c r="E1356" t="s">
        <v>9766</v>
      </c>
    </row>
    <row r="1357" spans="1:5" hidden="1" x14ac:dyDescent="0.25">
      <c r="A1357">
        <v>223110</v>
      </c>
      <c r="B1357" t="s">
        <v>1379</v>
      </c>
      <c r="C1357">
        <v>1</v>
      </c>
      <c r="D1357">
        <v>89.5</v>
      </c>
      <c r="E1357" t="s">
        <v>9760</v>
      </c>
    </row>
    <row r="1358" spans="1:5" hidden="1" x14ac:dyDescent="0.25">
      <c r="A1358">
        <v>259</v>
      </c>
      <c r="B1358" t="s">
        <v>1380</v>
      </c>
      <c r="C1358">
        <v>0</v>
      </c>
      <c r="D1358">
        <v>64</v>
      </c>
      <c r="E1358" t="s">
        <v>9784</v>
      </c>
    </row>
    <row r="1359" spans="1:5" hidden="1" x14ac:dyDescent="0.25">
      <c r="A1359">
        <v>260</v>
      </c>
      <c r="B1359" t="s">
        <v>1381</v>
      </c>
      <c r="C1359">
        <v>0</v>
      </c>
      <c r="D1359">
        <v>64</v>
      </c>
      <c r="E1359" t="s">
        <v>9784</v>
      </c>
    </row>
    <row r="1360" spans="1:5" hidden="1" x14ac:dyDescent="0.25">
      <c r="A1360">
        <v>285</v>
      </c>
      <c r="B1360" t="s">
        <v>1382</v>
      </c>
      <c r="C1360">
        <v>0</v>
      </c>
      <c r="D1360">
        <v>63</v>
      </c>
      <c r="E1360" t="s">
        <v>9784</v>
      </c>
    </row>
    <row r="1361" spans="1:5" hidden="1" x14ac:dyDescent="0.25">
      <c r="A1361">
        <v>86936569</v>
      </c>
      <c r="B1361" t="s">
        <v>1383</v>
      </c>
      <c r="C1361">
        <v>0</v>
      </c>
      <c r="D1361">
        <v>63</v>
      </c>
      <c r="E1361" t="s">
        <v>9784</v>
      </c>
    </row>
    <row r="1362" spans="1:5" hidden="1" x14ac:dyDescent="0.25">
      <c r="A1362">
        <v>11120</v>
      </c>
      <c r="B1362" t="s">
        <v>1384</v>
      </c>
      <c r="C1362">
        <v>0</v>
      </c>
      <c r="D1362">
        <v>8</v>
      </c>
      <c r="E1362" t="s">
        <v>9790</v>
      </c>
    </row>
    <row r="1363" spans="1:5" hidden="1" x14ac:dyDescent="0.25">
      <c r="A1363">
        <v>86931854</v>
      </c>
      <c r="B1363" t="s">
        <v>1385</v>
      </c>
      <c r="C1363">
        <v>0</v>
      </c>
      <c r="D1363">
        <v>67</v>
      </c>
      <c r="E1363" t="s">
        <v>9784</v>
      </c>
    </row>
    <row r="1364" spans="1:5" hidden="1" x14ac:dyDescent="0.25">
      <c r="A1364">
        <v>86932516</v>
      </c>
      <c r="B1364" t="s">
        <v>1386</v>
      </c>
      <c r="C1364">
        <v>0</v>
      </c>
      <c r="D1364">
        <v>67</v>
      </c>
      <c r="E1364" t="s">
        <v>9784</v>
      </c>
    </row>
    <row r="1365" spans="1:5" hidden="1" x14ac:dyDescent="0.25">
      <c r="A1365">
        <v>21166458</v>
      </c>
      <c r="B1365" t="s">
        <v>1387</v>
      </c>
      <c r="C1365">
        <v>1</v>
      </c>
      <c r="D1365">
        <v>119.9</v>
      </c>
      <c r="E1365" t="s">
        <v>9768</v>
      </c>
    </row>
    <row r="1366" spans="1:5" hidden="1" x14ac:dyDescent="0.25">
      <c r="A1366">
        <v>204031</v>
      </c>
      <c r="B1366" t="s">
        <v>1388</v>
      </c>
      <c r="C1366">
        <v>1</v>
      </c>
      <c r="D1366">
        <v>77.5</v>
      </c>
      <c r="E1366" t="s">
        <v>9766</v>
      </c>
    </row>
    <row r="1367" spans="1:5" x14ac:dyDescent="0.25">
      <c r="A1367">
        <v>8693495500425</v>
      </c>
      <c r="B1367" t="s">
        <v>1114</v>
      </c>
      <c r="C1367">
        <v>10</v>
      </c>
      <c r="D1367">
        <v>37.5</v>
      </c>
      <c r="E1367" t="s">
        <v>9765</v>
      </c>
    </row>
    <row r="1368" spans="1:5" x14ac:dyDescent="0.25">
      <c r="A1368">
        <v>8690585441408</v>
      </c>
      <c r="B1368" t="s">
        <v>1121</v>
      </c>
      <c r="C1368">
        <v>10</v>
      </c>
      <c r="D1368">
        <v>6</v>
      </c>
      <c r="E1368" t="s">
        <v>9773</v>
      </c>
    </row>
    <row r="1369" spans="1:5" x14ac:dyDescent="0.25">
      <c r="A1369">
        <v>5449000016645</v>
      </c>
      <c r="B1369" t="s">
        <v>1122</v>
      </c>
      <c r="C1369">
        <v>10</v>
      </c>
      <c r="D1369">
        <v>50</v>
      </c>
      <c r="E1369" t="s">
        <v>9759</v>
      </c>
    </row>
    <row r="1370" spans="1:5" x14ac:dyDescent="0.25">
      <c r="A1370">
        <v>5449000141682</v>
      </c>
      <c r="B1370" t="s">
        <v>1123</v>
      </c>
      <c r="C1370">
        <v>10</v>
      </c>
      <c r="D1370">
        <v>12.5</v>
      </c>
      <c r="E1370" t="s">
        <v>9759</v>
      </c>
    </row>
    <row r="1371" spans="1:5" x14ac:dyDescent="0.25">
      <c r="A1371">
        <v>8697401650013</v>
      </c>
      <c r="B1371" t="s">
        <v>1130</v>
      </c>
      <c r="C1371">
        <v>10</v>
      </c>
      <c r="D1371">
        <v>8</v>
      </c>
      <c r="E1371" t="s">
        <v>9759</v>
      </c>
    </row>
    <row r="1372" spans="1:5" x14ac:dyDescent="0.25">
      <c r="A1372">
        <v>8693495038966</v>
      </c>
      <c r="B1372" t="s">
        <v>1138</v>
      </c>
      <c r="C1372">
        <v>10</v>
      </c>
      <c r="D1372">
        <v>9.5</v>
      </c>
      <c r="E1372" t="s">
        <v>9765</v>
      </c>
    </row>
    <row r="1373" spans="1:5" x14ac:dyDescent="0.25">
      <c r="A1373">
        <v>8690673043064</v>
      </c>
      <c r="B1373" t="s">
        <v>1145</v>
      </c>
      <c r="C1373">
        <v>20</v>
      </c>
      <c r="D1373">
        <v>57.5</v>
      </c>
      <c r="E1373" t="s">
        <v>9763</v>
      </c>
    </row>
    <row r="1374" spans="1:5" x14ac:dyDescent="0.25">
      <c r="A1374">
        <v>8690784319553</v>
      </c>
      <c r="B1374" t="s">
        <v>1146</v>
      </c>
      <c r="C1374">
        <v>20</v>
      </c>
      <c r="D1374">
        <v>15.5</v>
      </c>
      <c r="E1374" t="s">
        <v>9763</v>
      </c>
    </row>
    <row r="1375" spans="1:5" x14ac:dyDescent="0.25">
      <c r="A1375">
        <v>8698996000320</v>
      </c>
      <c r="B1375" t="s">
        <v>1151</v>
      </c>
      <c r="C1375">
        <v>20</v>
      </c>
      <c r="D1375">
        <v>42.5</v>
      </c>
      <c r="E1375" t="s">
        <v>9776</v>
      </c>
    </row>
    <row r="1376" spans="1:5" x14ac:dyDescent="0.25">
      <c r="A1376">
        <v>8697463935059</v>
      </c>
      <c r="B1376" t="s">
        <v>1164</v>
      </c>
      <c r="C1376">
        <v>20</v>
      </c>
      <c r="D1376">
        <v>7.5</v>
      </c>
      <c r="E1376" t="s">
        <v>9755</v>
      </c>
    </row>
    <row r="1377" spans="1:5" x14ac:dyDescent="0.25">
      <c r="A1377">
        <v>8690506090029</v>
      </c>
      <c r="B1377" t="s">
        <v>1168</v>
      </c>
      <c r="C1377">
        <v>20</v>
      </c>
      <c r="D1377">
        <v>79.5</v>
      </c>
      <c r="E1377" t="s">
        <v>9765</v>
      </c>
    </row>
    <row r="1378" spans="1:5" hidden="1" x14ac:dyDescent="0.25">
      <c r="A1378">
        <v>8690612415822</v>
      </c>
      <c r="B1378" t="s">
        <v>1400</v>
      </c>
      <c r="C1378">
        <v>1</v>
      </c>
      <c r="D1378">
        <v>69.5</v>
      </c>
      <c r="E1378" t="s">
        <v>9785</v>
      </c>
    </row>
    <row r="1379" spans="1:5" hidden="1" x14ac:dyDescent="0.25">
      <c r="A1379">
        <v>7505</v>
      </c>
      <c r="B1379" t="s">
        <v>1401</v>
      </c>
      <c r="C1379">
        <v>1</v>
      </c>
      <c r="D1379">
        <v>18.5</v>
      </c>
      <c r="E1379" t="s">
        <v>9757</v>
      </c>
    </row>
    <row r="1380" spans="1:5" hidden="1" x14ac:dyDescent="0.25">
      <c r="A1380">
        <v>204030</v>
      </c>
      <c r="B1380" t="s">
        <v>1402</v>
      </c>
      <c r="C1380">
        <v>1</v>
      </c>
      <c r="D1380">
        <v>115</v>
      </c>
      <c r="E1380" t="s">
        <v>9766</v>
      </c>
    </row>
    <row r="1381" spans="1:5" hidden="1" x14ac:dyDescent="0.25">
      <c r="A1381">
        <v>8699080180225</v>
      </c>
      <c r="B1381" t="s">
        <v>1403</v>
      </c>
      <c r="C1381">
        <v>1</v>
      </c>
      <c r="D1381">
        <v>37.5</v>
      </c>
      <c r="E1381" t="s">
        <v>9783</v>
      </c>
    </row>
    <row r="1382" spans="1:5" hidden="1" x14ac:dyDescent="0.25">
      <c r="A1382">
        <v>8699916790079</v>
      </c>
      <c r="B1382" t="s">
        <v>1404</v>
      </c>
      <c r="C1382">
        <v>1</v>
      </c>
      <c r="D1382">
        <v>45</v>
      </c>
      <c r="E1382" t="s">
        <v>9781</v>
      </c>
    </row>
    <row r="1383" spans="1:5" x14ac:dyDescent="0.25">
      <c r="A1383">
        <v>8690506462123</v>
      </c>
      <c r="B1383" t="s">
        <v>1169</v>
      </c>
      <c r="C1383">
        <v>20</v>
      </c>
      <c r="D1383">
        <v>79.5</v>
      </c>
      <c r="E1383" t="s">
        <v>9765</v>
      </c>
    </row>
    <row r="1384" spans="1:5" hidden="1" x14ac:dyDescent="0.25">
      <c r="A1384">
        <v>11470930</v>
      </c>
      <c r="B1384" t="s">
        <v>1406</v>
      </c>
      <c r="C1384">
        <v>1</v>
      </c>
      <c r="D1384">
        <v>95</v>
      </c>
      <c r="E1384" t="s">
        <v>9781</v>
      </c>
    </row>
    <row r="1385" spans="1:5" hidden="1" x14ac:dyDescent="0.25">
      <c r="A1385">
        <v>2700267</v>
      </c>
      <c r="B1385" t="s">
        <v>1407</v>
      </c>
      <c r="C1385">
        <v>1</v>
      </c>
      <c r="D1385">
        <v>119</v>
      </c>
      <c r="E1385" t="s">
        <v>9787</v>
      </c>
    </row>
    <row r="1386" spans="1:5" hidden="1" x14ac:dyDescent="0.25">
      <c r="A1386">
        <v>8690160442813</v>
      </c>
      <c r="B1386" t="s">
        <v>1408</v>
      </c>
      <c r="C1386">
        <v>1</v>
      </c>
      <c r="D1386">
        <v>34.5</v>
      </c>
      <c r="E1386" t="s">
        <v>66</v>
      </c>
    </row>
    <row r="1387" spans="1:5" hidden="1" x14ac:dyDescent="0.25">
      <c r="A1387">
        <v>8690719100263</v>
      </c>
      <c r="B1387" t="s">
        <v>1409</v>
      </c>
      <c r="C1387">
        <v>1</v>
      </c>
      <c r="D1387">
        <v>89</v>
      </c>
      <c r="E1387" t="s">
        <v>9782</v>
      </c>
    </row>
    <row r="1388" spans="1:5" hidden="1" x14ac:dyDescent="0.25">
      <c r="A1388">
        <v>8690719105374</v>
      </c>
      <c r="B1388" t="s">
        <v>1410</v>
      </c>
      <c r="C1388">
        <v>1</v>
      </c>
      <c r="D1388">
        <v>69.5</v>
      </c>
      <c r="E1388" t="s">
        <v>9782</v>
      </c>
    </row>
    <row r="1389" spans="1:5" hidden="1" x14ac:dyDescent="0.25">
      <c r="A1389">
        <v>140</v>
      </c>
      <c r="B1389" t="s">
        <v>1411</v>
      </c>
      <c r="C1389">
        <v>1</v>
      </c>
      <c r="D1389">
        <v>89</v>
      </c>
      <c r="E1389" t="s">
        <v>9782</v>
      </c>
    </row>
    <row r="1390" spans="1:5" x14ac:dyDescent="0.25">
      <c r="A1390">
        <v>8690506462130</v>
      </c>
      <c r="B1390" t="s">
        <v>1170</v>
      </c>
      <c r="C1390">
        <v>20</v>
      </c>
      <c r="D1390">
        <v>79.5</v>
      </c>
      <c r="E1390" t="s">
        <v>9765</v>
      </c>
    </row>
    <row r="1391" spans="1:5" hidden="1" x14ac:dyDescent="0.25">
      <c r="A1391">
        <v>45010</v>
      </c>
      <c r="B1391" t="s">
        <v>1413</v>
      </c>
      <c r="C1391">
        <v>1</v>
      </c>
      <c r="D1391">
        <v>75</v>
      </c>
      <c r="E1391" t="s">
        <v>9781</v>
      </c>
    </row>
    <row r="1392" spans="1:5" hidden="1" x14ac:dyDescent="0.25">
      <c r="A1392">
        <v>2825252</v>
      </c>
      <c r="B1392" t="s">
        <v>1414</v>
      </c>
      <c r="C1392">
        <v>1</v>
      </c>
      <c r="D1392">
        <v>99</v>
      </c>
      <c r="E1392" t="s">
        <v>9779</v>
      </c>
    </row>
    <row r="1393" spans="1:5" hidden="1" x14ac:dyDescent="0.25">
      <c r="A1393">
        <v>8690767671029</v>
      </c>
      <c r="B1393" t="s">
        <v>1415</v>
      </c>
      <c r="C1393">
        <v>1</v>
      </c>
      <c r="D1393">
        <v>127.5</v>
      </c>
      <c r="E1393" t="s">
        <v>9783</v>
      </c>
    </row>
    <row r="1394" spans="1:5" hidden="1" x14ac:dyDescent="0.25">
      <c r="A1394">
        <v>8699916740586</v>
      </c>
      <c r="B1394" t="s">
        <v>1416</v>
      </c>
      <c r="C1394">
        <v>1</v>
      </c>
      <c r="D1394">
        <v>125</v>
      </c>
      <c r="E1394" t="s">
        <v>9781</v>
      </c>
    </row>
    <row r="1395" spans="1:5" hidden="1" x14ac:dyDescent="0.25">
      <c r="A1395">
        <v>8690120070056</v>
      </c>
      <c r="B1395" t="s">
        <v>1417</v>
      </c>
      <c r="C1395">
        <v>1</v>
      </c>
      <c r="D1395">
        <v>85</v>
      </c>
      <c r="E1395" t="s">
        <v>9781</v>
      </c>
    </row>
    <row r="1396" spans="1:5" hidden="1" x14ac:dyDescent="0.25">
      <c r="A1396">
        <v>8680181000901</v>
      </c>
      <c r="B1396" t="s">
        <v>1418</v>
      </c>
      <c r="C1396">
        <v>1</v>
      </c>
      <c r="D1396">
        <v>126.5</v>
      </c>
      <c r="E1396" t="s">
        <v>9775</v>
      </c>
    </row>
    <row r="1397" spans="1:5" x14ac:dyDescent="0.25">
      <c r="A1397">
        <v>8690605031503</v>
      </c>
      <c r="B1397" t="s">
        <v>1171</v>
      </c>
      <c r="C1397">
        <v>10</v>
      </c>
      <c r="D1397">
        <v>43.5</v>
      </c>
      <c r="E1397" t="s">
        <v>9765</v>
      </c>
    </row>
    <row r="1398" spans="1:5" x14ac:dyDescent="0.25">
      <c r="A1398">
        <v>8690513404161</v>
      </c>
      <c r="B1398" t="s">
        <v>1174</v>
      </c>
      <c r="C1398">
        <v>20</v>
      </c>
      <c r="D1398">
        <v>18.5</v>
      </c>
      <c r="E1398" t="s">
        <v>9765</v>
      </c>
    </row>
    <row r="1399" spans="1:5" x14ac:dyDescent="0.25">
      <c r="A1399">
        <v>8693495011631</v>
      </c>
      <c r="B1399" t="s">
        <v>1175</v>
      </c>
      <c r="C1399">
        <v>20</v>
      </c>
      <c r="D1399">
        <v>15.5</v>
      </c>
      <c r="E1399" t="s">
        <v>9765</v>
      </c>
    </row>
    <row r="1400" spans="1:5" x14ac:dyDescent="0.25">
      <c r="A1400">
        <v>8690536011056</v>
      </c>
      <c r="B1400" t="s">
        <v>1182</v>
      </c>
      <c r="C1400">
        <v>20</v>
      </c>
      <c r="D1400">
        <v>15.5</v>
      </c>
      <c r="E1400" t="s">
        <v>9776</v>
      </c>
    </row>
    <row r="1401" spans="1:5" hidden="1" x14ac:dyDescent="0.25">
      <c r="A1401">
        <v>8697403871638</v>
      </c>
      <c r="B1401" t="s">
        <v>1423</v>
      </c>
      <c r="C1401">
        <v>1</v>
      </c>
      <c r="D1401">
        <v>89.5</v>
      </c>
      <c r="E1401" t="s">
        <v>9783</v>
      </c>
    </row>
    <row r="1402" spans="1:5" hidden="1" x14ac:dyDescent="0.25">
      <c r="A1402">
        <v>8690504127208</v>
      </c>
      <c r="B1402" t="s">
        <v>1424</v>
      </c>
      <c r="C1402">
        <v>1</v>
      </c>
      <c r="D1402">
        <v>145</v>
      </c>
      <c r="E1402" t="s">
        <v>9757</v>
      </c>
    </row>
    <row r="1403" spans="1:5" hidden="1" x14ac:dyDescent="0.25">
      <c r="A1403">
        <v>8692963152463</v>
      </c>
      <c r="B1403" t="s">
        <v>1425</v>
      </c>
      <c r="C1403">
        <v>1</v>
      </c>
      <c r="D1403">
        <v>64.5</v>
      </c>
      <c r="E1403" t="s">
        <v>9781</v>
      </c>
    </row>
    <row r="1404" spans="1:5" hidden="1" x14ac:dyDescent="0.25">
      <c r="A1404">
        <v>8690632031521</v>
      </c>
      <c r="B1404" t="s">
        <v>1426</v>
      </c>
      <c r="C1404">
        <v>1</v>
      </c>
      <c r="D1404">
        <v>85</v>
      </c>
      <c r="E1404" t="s">
        <v>9761</v>
      </c>
    </row>
    <row r="1405" spans="1:5" x14ac:dyDescent="0.25">
      <c r="A1405">
        <v>8697404778844</v>
      </c>
      <c r="B1405" t="s">
        <v>1188</v>
      </c>
      <c r="C1405">
        <v>10</v>
      </c>
      <c r="D1405">
        <v>31.9</v>
      </c>
      <c r="E1405" t="s">
        <v>9765</v>
      </c>
    </row>
    <row r="1406" spans="1:5" hidden="1" x14ac:dyDescent="0.25">
      <c r="A1406">
        <v>80135876</v>
      </c>
      <c r="B1406" t="s">
        <v>1428</v>
      </c>
      <c r="C1406">
        <v>1</v>
      </c>
      <c r="D1406">
        <v>99</v>
      </c>
      <c r="E1406" t="s">
        <v>9788</v>
      </c>
    </row>
    <row r="1407" spans="1:5" x14ac:dyDescent="0.25">
      <c r="A1407">
        <v>9000100683869</v>
      </c>
      <c r="B1407" t="s">
        <v>1189</v>
      </c>
      <c r="C1407">
        <v>20</v>
      </c>
      <c r="D1407">
        <v>99</v>
      </c>
      <c r="E1407" t="s">
        <v>9763</v>
      </c>
    </row>
    <row r="1408" spans="1:5" x14ac:dyDescent="0.25">
      <c r="A1408">
        <v>8690572412268</v>
      </c>
      <c r="B1408" t="s">
        <v>1190</v>
      </c>
      <c r="C1408">
        <v>20</v>
      </c>
      <c r="D1408">
        <v>99</v>
      </c>
      <c r="E1408" t="s">
        <v>9763</v>
      </c>
    </row>
    <row r="1409" spans="1:5" x14ac:dyDescent="0.25">
      <c r="A1409">
        <v>8690572412282</v>
      </c>
      <c r="B1409" t="s">
        <v>1191</v>
      </c>
      <c r="C1409">
        <v>20</v>
      </c>
      <c r="D1409">
        <v>99</v>
      </c>
      <c r="E1409" t="s">
        <v>9763</v>
      </c>
    </row>
    <row r="1410" spans="1:5" hidden="1" x14ac:dyDescent="0.25">
      <c r="A1410">
        <v>8693891195881</v>
      </c>
      <c r="B1410" t="s">
        <v>1432</v>
      </c>
      <c r="C1410">
        <v>1</v>
      </c>
      <c r="D1410">
        <v>69.5</v>
      </c>
      <c r="E1410" t="s">
        <v>9767</v>
      </c>
    </row>
    <row r="1411" spans="1:5" hidden="1" x14ac:dyDescent="0.25">
      <c r="A1411">
        <v>8693891195942</v>
      </c>
      <c r="B1411" t="s">
        <v>1433</v>
      </c>
      <c r="C1411">
        <v>1</v>
      </c>
      <c r="D1411">
        <v>69.5</v>
      </c>
      <c r="E1411" t="s">
        <v>9767</v>
      </c>
    </row>
    <row r="1412" spans="1:5" hidden="1" x14ac:dyDescent="0.25">
      <c r="A1412">
        <v>8690526556130</v>
      </c>
      <c r="B1412" t="s">
        <v>1434</v>
      </c>
      <c r="C1412">
        <v>1</v>
      </c>
      <c r="D1412">
        <v>80</v>
      </c>
      <c r="E1412" t="s">
        <v>9758</v>
      </c>
    </row>
    <row r="1413" spans="1:5" hidden="1" x14ac:dyDescent="0.25">
      <c r="A1413">
        <v>86918725</v>
      </c>
      <c r="B1413" t="s">
        <v>1435</v>
      </c>
      <c r="C1413">
        <v>0</v>
      </c>
      <c r="D1413">
        <v>68</v>
      </c>
      <c r="E1413" t="s">
        <v>9784</v>
      </c>
    </row>
    <row r="1414" spans="1:5" hidden="1" x14ac:dyDescent="0.25">
      <c r="A1414">
        <v>12</v>
      </c>
      <c r="B1414" t="s">
        <v>1436</v>
      </c>
      <c r="C1414">
        <v>0</v>
      </c>
      <c r="D1414">
        <v>68</v>
      </c>
      <c r="E1414" t="s">
        <v>9784</v>
      </c>
    </row>
    <row r="1415" spans="1:5" hidden="1" x14ac:dyDescent="0.25">
      <c r="A1415">
        <v>8691382100055</v>
      </c>
      <c r="B1415" t="s">
        <v>1437</v>
      </c>
      <c r="C1415">
        <v>1</v>
      </c>
      <c r="D1415">
        <v>119.5</v>
      </c>
      <c r="E1415" t="s">
        <v>9770</v>
      </c>
    </row>
    <row r="1416" spans="1:5" hidden="1" x14ac:dyDescent="0.25">
      <c r="A1416">
        <v>8697403871454</v>
      </c>
      <c r="B1416" t="s">
        <v>1438</v>
      </c>
      <c r="C1416">
        <v>1</v>
      </c>
      <c r="D1416">
        <v>119.5</v>
      </c>
      <c r="E1416" t="s">
        <v>9783</v>
      </c>
    </row>
    <row r="1417" spans="1:5" hidden="1" x14ac:dyDescent="0.25">
      <c r="A1417">
        <v>45011</v>
      </c>
      <c r="B1417" t="s">
        <v>1439</v>
      </c>
      <c r="C1417">
        <v>1</v>
      </c>
      <c r="D1417">
        <v>75</v>
      </c>
      <c r="E1417" t="s">
        <v>9781</v>
      </c>
    </row>
    <row r="1418" spans="1:5" x14ac:dyDescent="0.25">
      <c r="A1418">
        <v>8690572412275</v>
      </c>
      <c r="B1418" t="s">
        <v>1192</v>
      </c>
      <c r="C1418">
        <v>20</v>
      </c>
      <c r="D1418">
        <v>99</v>
      </c>
      <c r="E1418" t="s">
        <v>9763</v>
      </c>
    </row>
    <row r="1419" spans="1:5" hidden="1" x14ac:dyDescent="0.25">
      <c r="A1419">
        <v>8690120070131</v>
      </c>
      <c r="B1419" t="s">
        <v>1441</v>
      </c>
      <c r="C1419">
        <v>1</v>
      </c>
      <c r="D1419">
        <v>87.5</v>
      </c>
      <c r="E1419" t="s">
        <v>9781</v>
      </c>
    </row>
    <row r="1420" spans="1:5" hidden="1" x14ac:dyDescent="0.25">
      <c r="A1420">
        <v>45174</v>
      </c>
      <c r="B1420" t="s">
        <v>1442</v>
      </c>
      <c r="C1420">
        <v>1</v>
      </c>
      <c r="D1420">
        <v>139.5</v>
      </c>
      <c r="E1420" t="s">
        <v>9781</v>
      </c>
    </row>
    <row r="1421" spans="1:5" hidden="1" x14ac:dyDescent="0.25">
      <c r="A1421">
        <v>8680181049528</v>
      </c>
      <c r="B1421" t="s">
        <v>1443</v>
      </c>
      <c r="C1421">
        <v>1</v>
      </c>
      <c r="D1421">
        <v>125</v>
      </c>
      <c r="E1421" t="s">
        <v>9783</v>
      </c>
    </row>
    <row r="1422" spans="1:5" hidden="1" x14ac:dyDescent="0.25">
      <c r="A1422">
        <v>8693831000053</v>
      </c>
      <c r="B1422" t="s">
        <v>1444</v>
      </c>
      <c r="C1422">
        <v>1</v>
      </c>
      <c r="D1422">
        <v>72.5</v>
      </c>
      <c r="E1422" t="s">
        <v>9770</v>
      </c>
    </row>
    <row r="1423" spans="1:5" hidden="1" x14ac:dyDescent="0.25">
      <c r="A1423">
        <v>100</v>
      </c>
      <c r="B1423" t="s">
        <v>1445</v>
      </c>
      <c r="C1423">
        <v>1</v>
      </c>
      <c r="D1423">
        <v>85</v>
      </c>
      <c r="E1423" t="s">
        <v>9782</v>
      </c>
    </row>
    <row r="1424" spans="1:5" hidden="1" x14ac:dyDescent="0.25">
      <c r="A1424">
        <v>8690632704630</v>
      </c>
      <c r="B1424" t="s">
        <v>1446</v>
      </c>
      <c r="C1424">
        <v>1</v>
      </c>
      <c r="D1424">
        <v>109</v>
      </c>
      <c r="E1424" t="s">
        <v>9781</v>
      </c>
    </row>
    <row r="1425" spans="1:5" x14ac:dyDescent="0.25">
      <c r="A1425">
        <v>8690784812115</v>
      </c>
      <c r="B1425" t="s">
        <v>1193</v>
      </c>
      <c r="C1425">
        <v>20</v>
      </c>
      <c r="D1425">
        <v>149</v>
      </c>
      <c r="E1425" t="s">
        <v>9754</v>
      </c>
    </row>
    <row r="1426" spans="1:5" hidden="1" x14ac:dyDescent="0.25">
      <c r="A1426">
        <v>8690612302337</v>
      </c>
      <c r="B1426" t="s">
        <v>1448</v>
      </c>
      <c r="C1426">
        <v>1</v>
      </c>
      <c r="D1426">
        <v>23.9</v>
      </c>
      <c r="E1426" t="s">
        <v>9779</v>
      </c>
    </row>
    <row r="1427" spans="1:5" hidden="1" x14ac:dyDescent="0.25">
      <c r="A1427">
        <v>8691130023537</v>
      </c>
      <c r="B1427" t="s">
        <v>1449</v>
      </c>
      <c r="C1427">
        <v>1</v>
      </c>
      <c r="D1427">
        <v>17.899999999999999</v>
      </c>
      <c r="E1427" t="s">
        <v>9783</v>
      </c>
    </row>
    <row r="1428" spans="1:5" hidden="1" x14ac:dyDescent="0.25">
      <c r="A1428">
        <v>8697403871041</v>
      </c>
      <c r="B1428" t="s">
        <v>1450</v>
      </c>
      <c r="C1428">
        <v>1</v>
      </c>
      <c r="D1428">
        <v>48.75</v>
      </c>
      <c r="E1428" t="s">
        <v>9783</v>
      </c>
    </row>
    <row r="1429" spans="1:5" hidden="1" x14ac:dyDescent="0.25">
      <c r="A1429">
        <v>8690639002074</v>
      </c>
      <c r="B1429" t="s">
        <v>1451</v>
      </c>
      <c r="C1429">
        <v>1</v>
      </c>
      <c r="D1429">
        <v>89.5</v>
      </c>
      <c r="E1429" t="s">
        <v>9782</v>
      </c>
    </row>
    <row r="1430" spans="1:5" x14ac:dyDescent="0.25">
      <c r="A1430">
        <v>8690742100759</v>
      </c>
      <c r="B1430" t="s">
        <v>1197</v>
      </c>
      <c r="C1430">
        <v>20</v>
      </c>
      <c r="D1430">
        <v>22.5</v>
      </c>
      <c r="E1430" t="s">
        <v>9765</v>
      </c>
    </row>
    <row r="1431" spans="1:5" hidden="1" x14ac:dyDescent="0.25">
      <c r="A1431">
        <v>8697863280117</v>
      </c>
      <c r="B1431" t="s">
        <v>1453</v>
      </c>
      <c r="C1431">
        <v>1</v>
      </c>
      <c r="D1431">
        <v>124</v>
      </c>
      <c r="E1431" t="s">
        <v>66</v>
      </c>
    </row>
    <row r="1432" spans="1:5" x14ac:dyDescent="0.25">
      <c r="A1432">
        <v>8690742150419</v>
      </c>
      <c r="B1432" t="s">
        <v>1198</v>
      </c>
      <c r="C1432">
        <v>20</v>
      </c>
      <c r="D1432">
        <v>22.5</v>
      </c>
      <c r="E1432" t="s">
        <v>9765</v>
      </c>
    </row>
    <row r="1433" spans="1:5" x14ac:dyDescent="0.25">
      <c r="A1433">
        <v>8690742100766</v>
      </c>
      <c r="B1433" t="s">
        <v>1199</v>
      </c>
      <c r="C1433">
        <v>20</v>
      </c>
      <c r="D1433">
        <v>22.5</v>
      </c>
      <c r="E1433" t="s">
        <v>9765</v>
      </c>
    </row>
    <row r="1434" spans="1:5" x14ac:dyDescent="0.25">
      <c r="A1434">
        <v>8690521042751</v>
      </c>
      <c r="B1434" t="s">
        <v>1200</v>
      </c>
      <c r="C1434">
        <v>20</v>
      </c>
      <c r="D1434">
        <v>49.5</v>
      </c>
      <c r="E1434" t="s">
        <v>9763</v>
      </c>
    </row>
    <row r="1435" spans="1:5" x14ac:dyDescent="0.25">
      <c r="A1435">
        <v>8690521042805</v>
      </c>
      <c r="B1435" t="s">
        <v>1201</v>
      </c>
      <c r="C1435">
        <v>20</v>
      </c>
      <c r="D1435">
        <v>49.5</v>
      </c>
      <c r="E1435" t="s">
        <v>9763</v>
      </c>
    </row>
    <row r="1436" spans="1:5" x14ac:dyDescent="0.25">
      <c r="A1436">
        <v>9002490207960</v>
      </c>
      <c r="B1436" t="s">
        <v>1216</v>
      </c>
      <c r="C1436">
        <v>10</v>
      </c>
      <c r="D1436">
        <v>59</v>
      </c>
      <c r="E1436" t="s">
        <v>9759</v>
      </c>
    </row>
    <row r="1437" spans="1:5" hidden="1" x14ac:dyDescent="0.25">
      <c r="A1437">
        <v>8699916720526</v>
      </c>
      <c r="B1437" t="s">
        <v>1459</v>
      </c>
      <c r="C1437">
        <v>1</v>
      </c>
      <c r="D1437">
        <v>24.9</v>
      </c>
      <c r="E1437" t="s">
        <v>9781</v>
      </c>
    </row>
    <row r="1438" spans="1:5" hidden="1" x14ac:dyDescent="0.25">
      <c r="A1438">
        <v>8697423770010</v>
      </c>
      <c r="B1438" t="s">
        <v>1460</v>
      </c>
      <c r="C1438">
        <v>1</v>
      </c>
      <c r="D1438">
        <v>15.5</v>
      </c>
      <c r="E1438" t="s">
        <v>9779</v>
      </c>
    </row>
    <row r="1439" spans="1:5" hidden="1" x14ac:dyDescent="0.25">
      <c r="A1439">
        <v>199718</v>
      </c>
      <c r="B1439" t="s">
        <v>1461</v>
      </c>
      <c r="C1439">
        <v>1</v>
      </c>
      <c r="D1439">
        <v>115</v>
      </c>
      <c r="E1439" t="s">
        <v>9759</v>
      </c>
    </row>
    <row r="1440" spans="1:5" hidden="1" x14ac:dyDescent="0.25">
      <c r="A1440">
        <v>8690103172814</v>
      </c>
      <c r="B1440" t="s">
        <v>1462</v>
      </c>
      <c r="C1440">
        <v>1</v>
      </c>
      <c r="D1440">
        <v>44.9</v>
      </c>
      <c r="E1440" t="s">
        <v>9781</v>
      </c>
    </row>
    <row r="1441" spans="1:5" hidden="1" x14ac:dyDescent="0.25">
      <c r="A1441">
        <v>8690550914913</v>
      </c>
      <c r="B1441" t="s">
        <v>1463</v>
      </c>
      <c r="C1441">
        <v>1</v>
      </c>
      <c r="D1441">
        <v>89.5</v>
      </c>
      <c r="E1441" t="s">
        <v>9781</v>
      </c>
    </row>
    <row r="1442" spans="1:5" hidden="1" x14ac:dyDescent="0.25">
      <c r="A1442">
        <v>8699916711869</v>
      </c>
      <c r="B1442" t="s">
        <v>1464</v>
      </c>
      <c r="C1442">
        <v>1</v>
      </c>
      <c r="D1442">
        <v>12.9</v>
      </c>
      <c r="E1442" t="s">
        <v>9781</v>
      </c>
    </row>
    <row r="1443" spans="1:5" hidden="1" x14ac:dyDescent="0.25">
      <c r="A1443">
        <v>8691707177984</v>
      </c>
      <c r="B1443" t="s">
        <v>1465</v>
      </c>
      <c r="C1443">
        <v>1</v>
      </c>
      <c r="D1443">
        <v>23.5</v>
      </c>
      <c r="E1443" t="s">
        <v>9757</v>
      </c>
    </row>
    <row r="1444" spans="1:5" hidden="1" x14ac:dyDescent="0.25">
      <c r="A1444">
        <v>11122</v>
      </c>
      <c r="B1444" t="s">
        <v>1466</v>
      </c>
      <c r="C1444">
        <v>0</v>
      </c>
      <c r="D1444">
        <v>10</v>
      </c>
      <c r="E1444" t="s">
        <v>9790</v>
      </c>
    </row>
    <row r="1445" spans="1:5" hidden="1" x14ac:dyDescent="0.25">
      <c r="A1445">
        <v>86935241</v>
      </c>
      <c r="B1445" t="s">
        <v>1467</v>
      </c>
      <c r="C1445">
        <v>0</v>
      </c>
      <c r="D1445">
        <v>70</v>
      </c>
      <c r="E1445" t="s">
        <v>9784</v>
      </c>
    </row>
    <row r="1446" spans="1:5" hidden="1" x14ac:dyDescent="0.25">
      <c r="A1446">
        <v>86935258</v>
      </c>
      <c r="B1446" t="s">
        <v>1468</v>
      </c>
      <c r="C1446">
        <v>0</v>
      </c>
      <c r="D1446">
        <v>70</v>
      </c>
      <c r="E1446" t="s">
        <v>9784</v>
      </c>
    </row>
    <row r="1447" spans="1:5" hidden="1" x14ac:dyDescent="0.25">
      <c r="A1447">
        <v>8692424801763</v>
      </c>
      <c r="B1447" t="s">
        <v>1469</v>
      </c>
      <c r="C1447">
        <v>1</v>
      </c>
      <c r="D1447">
        <v>76.5</v>
      </c>
      <c r="E1447" t="s">
        <v>9770</v>
      </c>
    </row>
    <row r="1448" spans="1:5" x14ac:dyDescent="0.25">
      <c r="A1448">
        <v>6699138313218</v>
      </c>
      <c r="B1448" t="s">
        <v>1221</v>
      </c>
      <c r="C1448">
        <v>10</v>
      </c>
      <c r="D1448">
        <v>5</v>
      </c>
      <c r="E1448" t="s">
        <v>9773</v>
      </c>
    </row>
    <row r="1449" spans="1:5" hidden="1" x14ac:dyDescent="0.25">
      <c r="A1449">
        <v>2813516</v>
      </c>
      <c r="B1449" t="s">
        <v>1471</v>
      </c>
      <c r="C1449">
        <v>1</v>
      </c>
      <c r="D1449">
        <v>159</v>
      </c>
      <c r="E1449" t="s">
        <v>9779</v>
      </c>
    </row>
    <row r="1450" spans="1:5" hidden="1" x14ac:dyDescent="0.25">
      <c r="A1450">
        <v>8690639000292</v>
      </c>
      <c r="B1450" t="s">
        <v>1472</v>
      </c>
      <c r="C1450">
        <v>1</v>
      </c>
      <c r="D1450">
        <v>92.5</v>
      </c>
      <c r="E1450" t="s">
        <v>9782</v>
      </c>
    </row>
    <row r="1451" spans="1:5" x14ac:dyDescent="0.25">
      <c r="A1451">
        <v>8690742150334</v>
      </c>
      <c r="B1451" t="s">
        <v>1223</v>
      </c>
      <c r="C1451">
        <v>20</v>
      </c>
      <c r="D1451">
        <v>22.5</v>
      </c>
      <c r="E1451" t="s">
        <v>9765</v>
      </c>
    </row>
    <row r="1452" spans="1:5" hidden="1" x14ac:dyDescent="0.25">
      <c r="A1452">
        <v>21835</v>
      </c>
      <c r="B1452" t="s">
        <v>1474</v>
      </c>
      <c r="C1452">
        <v>1</v>
      </c>
      <c r="D1452">
        <v>109.5</v>
      </c>
      <c r="E1452" t="s">
        <v>9757</v>
      </c>
    </row>
    <row r="1453" spans="1:5" hidden="1" x14ac:dyDescent="0.25">
      <c r="A1453">
        <v>619968</v>
      </c>
      <c r="B1453" t="s">
        <v>1475</v>
      </c>
      <c r="C1453">
        <v>1</v>
      </c>
      <c r="D1453">
        <v>145</v>
      </c>
      <c r="E1453" t="s">
        <v>9785</v>
      </c>
    </row>
    <row r="1454" spans="1:5" hidden="1" x14ac:dyDescent="0.25">
      <c r="A1454">
        <v>8699916720533</v>
      </c>
      <c r="B1454" t="s">
        <v>1476</v>
      </c>
      <c r="C1454">
        <v>1</v>
      </c>
      <c r="D1454">
        <v>32.9</v>
      </c>
      <c r="E1454" t="s">
        <v>9781</v>
      </c>
    </row>
    <row r="1455" spans="1:5" hidden="1" x14ac:dyDescent="0.25">
      <c r="A1455">
        <v>8680181056779</v>
      </c>
      <c r="B1455" t="s">
        <v>1477</v>
      </c>
      <c r="C1455">
        <v>1</v>
      </c>
      <c r="D1455">
        <v>119.5</v>
      </c>
      <c r="E1455" t="s">
        <v>9779</v>
      </c>
    </row>
    <row r="1456" spans="1:5" hidden="1" x14ac:dyDescent="0.25">
      <c r="A1456">
        <v>40307381</v>
      </c>
      <c r="B1456" t="s">
        <v>1478</v>
      </c>
      <c r="C1456">
        <v>0</v>
      </c>
      <c r="D1456">
        <v>73</v>
      </c>
      <c r="E1456" t="s">
        <v>9784</v>
      </c>
    </row>
    <row r="1457" spans="1:5" hidden="1" x14ac:dyDescent="0.25">
      <c r="A1457">
        <v>40306445</v>
      </c>
      <c r="B1457" t="s">
        <v>1479</v>
      </c>
      <c r="C1457">
        <v>0</v>
      </c>
      <c r="D1457">
        <v>73</v>
      </c>
      <c r="E1457" t="s">
        <v>9784</v>
      </c>
    </row>
    <row r="1458" spans="1:5" hidden="1" x14ac:dyDescent="0.25">
      <c r="A1458">
        <v>40306551</v>
      </c>
      <c r="B1458" t="s">
        <v>1480</v>
      </c>
      <c r="C1458">
        <v>0</v>
      </c>
      <c r="D1458">
        <v>73</v>
      </c>
      <c r="E1458" t="s">
        <v>9784</v>
      </c>
    </row>
    <row r="1459" spans="1:5" hidden="1" x14ac:dyDescent="0.25">
      <c r="A1459">
        <v>8690526173702</v>
      </c>
      <c r="B1459" t="s">
        <v>1481</v>
      </c>
      <c r="C1459">
        <v>1</v>
      </c>
      <c r="D1459">
        <v>27</v>
      </c>
      <c r="E1459" t="s">
        <v>9757</v>
      </c>
    </row>
    <row r="1460" spans="1:5" hidden="1" x14ac:dyDescent="0.25">
      <c r="A1460">
        <v>8690526173726</v>
      </c>
      <c r="B1460" t="s">
        <v>1482</v>
      </c>
      <c r="C1460">
        <v>1</v>
      </c>
      <c r="D1460">
        <v>27</v>
      </c>
      <c r="E1460" t="s">
        <v>9757</v>
      </c>
    </row>
    <row r="1461" spans="1:5" hidden="1" x14ac:dyDescent="0.25">
      <c r="A1461">
        <v>11123</v>
      </c>
      <c r="B1461" t="s">
        <v>1483</v>
      </c>
      <c r="C1461">
        <v>0</v>
      </c>
      <c r="D1461">
        <v>11</v>
      </c>
      <c r="E1461" t="s">
        <v>9790</v>
      </c>
    </row>
    <row r="1462" spans="1:5" hidden="1" x14ac:dyDescent="0.25">
      <c r="A1462">
        <v>86912440</v>
      </c>
      <c r="B1462" t="s">
        <v>1484</v>
      </c>
      <c r="C1462">
        <v>0</v>
      </c>
      <c r="D1462">
        <v>71</v>
      </c>
      <c r="E1462" t="s">
        <v>9784</v>
      </c>
    </row>
    <row r="1463" spans="1:5" hidden="1" x14ac:dyDescent="0.25">
      <c r="A1463">
        <v>86916240</v>
      </c>
      <c r="B1463" t="s">
        <v>1485</v>
      </c>
      <c r="C1463">
        <v>0</v>
      </c>
      <c r="D1463">
        <v>70</v>
      </c>
      <c r="E1463" t="s">
        <v>9784</v>
      </c>
    </row>
    <row r="1464" spans="1:5" hidden="1" x14ac:dyDescent="0.25">
      <c r="A1464">
        <v>86912464</v>
      </c>
      <c r="B1464" t="s">
        <v>1486</v>
      </c>
      <c r="C1464">
        <v>0</v>
      </c>
      <c r="D1464">
        <v>70</v>
      </c>
      <c r="E1464" t="s">
        <v>9784</v>
      </c>
    </row>
    <row r="1465" spans="1:5" hidden="1" x14ac:dyDescent="0.25">
      <c r="A1465">
        <v>8690105000719</v>
      </c>
      <c r="B1465" t="s">
        <v>1487</v>
      </c>
      <c r="C1465">
        <v>1</v>
      </c>
      <c r="D1465">
        <v>99.5</v>
      </c>
      <c r="E1465" t="s">
        <v>9782</v>
      </c>
    </row>
    <row r="1466" spans="1:5" hidden="1" x14ac:dyDescent="0.25">
      <c r="A1466">
        <v>8691609100165</v>
      </c>
      <c r="B1466" t="s">
        <v>1488</v>
      </c>
      <c r="C1466">
        <v>1</v>
      </c>
      <c r="D1466">
        <v>125</v>
      </c>
      <c r="E1466" t="s">
        <v>9767</v>
      </c>
    </row>
    <row r="1467" spans="1:5" x14ac:dyDescent="0.25">
      <c r="A1467">
        <v>8690784124515</v>
      </c>
      <c r="B1467" t="s">
        <v>1232</v>
      </c>
      <c r="C1467">
        <v>20</v>
      </c>
      <c r="D1467">
        <v>97.5</v>
      </c>
      <c r="E1467" t="s">
        <v>9765</v>
      </c>
    </row>
    <row r="1468" spans="1:5" hidden="1" x14ac:dyDescent="0.25">
      <c r="A1468">
        <v>8697408330550</v>
      </c>
      <c r="B1468" t="s">
        <v>1490</v>
      </c>
      <c r="C1468">
        <v>1</v>
      </c>
      <c r="D1468">
        <v>129</v>
      </c>
      <c r="E1468" t="s">
        <v>9770</v>
      </c>
    </row>
    <row r="1469" spans="1:5" hidden="1" x14ac:dyDescent="0.25">
      <c r="A1469">
        <v>45152</v>
      </c>
      <c r="B1469" t="s">
        <v>1491</v>
      </c>
      <c r="C1469">
        <v>1</v>
      </c>
      <c r="D1469">
        <v>179</v>
      </c>
      <c r="E1469" t="s">
        <v>9781</v>
      </c>
    </row>
    <row r="1470" spans="1:5" x14ac:dyDescent="0.25">
      <c r="A1470">
        <v>8690973050472</v>
      </c>
      <c r="B1470" t="s">
        <v>1235</v>
      </c>
      <c r="C1470">
        <v>20</v>
      </c>
      <c r="D1470">
        <v>60</v>
      </c>
      <c r="E1470" t="s">
        <v>9765</v>
      </c>
    </row>
    <row r="1471" spans="1:5" hidden="1" x14ac:dyDescent="0.25">
      <c r="A1471">
        <v>2825264</v>
      </c>
      <c r="B1471" t="s">
        <v>1493</v>
      </c>
      <c r="C1471">
        <v>1</v>
      </c>
      <c r="D1471">
        <v>225</v>
      </c>
      <c r="E1471" t="s">
        <v>9779</v>
      </c>
    </row>
    <row r="1472" spans="1:5" hidden="1" x14ac:dyDescent="0.25">
      <c r="A1472">
        <v>2825254</v>
      </c>
      <c r="B1472" t="s">
        <v>1494</v>
      </c>
      <c r="C1472">
        <v>1</v>
      </c>
      <c r="D1472">
        <v>135</v>
      </c>
      <c r="E1472" t="s">
        <v>9779</v>
      </c>
    </row>
    <row r="1473" spans="1:5" hidden="1" x14ac:dyDescent="0.25">
      <c r="A1473">
        <v>86918091</v>
      </c>
      <c r="B1473" t="s">
        <v>1495</v>
      </c>
      <c r="C1473">
        <v>0</v>
      </c>
      <c r="D1473">
        <v>72</v>
      </c>
      <c r="E1473" t="s">
        <v>9784</v>
      </c>
    </row>
    <row r="1474" spans="1:5" hidden="1" x14ac:dyDescent="0.25">
      <c r="A1474">
        <v>86919951</v>
      </c>
      <c r="B1474" t="s">
        <v>1496</v>
      </c>
      <c r="C1474">
        <v>0</v>
      </c>
      <c r="D1474">
        <v>72</v>
      </c>
      <c r="E1474" t="s">
        <v>9784</v>
      </c>
    </row>
    <row r="1475" spans="1:5" hidden="1" x14ac:dyDescent="0.25">
      <c r="A1475">
        <v>86931465</v>
      </c>
      <c r="B1475" t="s">
        <v>1497</v>
      </c>
      <c r="C1475">
        <v>0</v>
      </c>
      <c r="D1475">
        <v>72</v>
      </c>
      <c r="E1475" t="s">
        <v>9784</v>
      </c>
    </row>
    <row r="1476" spans="1:5" hidden="1" x14ac:dyDescent="0.25">
      <c r="A1476">
        <v>86933797</v>
      </c>
      <c r="B1476" t="s">
        <v>1498</v>
      </c>
      <c r="C1476">
        <v>0</v>
      </c>
      <c r="D1476">
        <v>73</v>
      </c>
      <c r="E1476" t="s">
        <v>9784</v>
      </c>
    </row>
    <row r="1477" spans="1:5" hidden="1" x14ac:dyDescent="0.25">
      <c r="A1477">
        <v>86912488</v>
      </c>
      <c r="B1477" t="s">
        <v>1499</v>
      </c>
      <c r="C1477">
        <v>0</v>
      </c>
      <c r="D1477">
        <v>73</v>
      </c>
      <c r="E1477" t="s">
        <v>9784</v>
      </c>
    </row>
    <row r="1478" spans="1:5" x14ac:dyDescent="0.25">
      <c r="A1478">
        <v>8690937006408</v>
      </c>
      <c r="B1478" t="s">
        <v>1239</v>
      </c>
      <c r="C1478">
        <v>20</v>
      </c>
      <c r="D1478">
        <v>38.5</v>
      </c>
      <c r="E1478" t="s">
        <v>9765</v>
      </c>
    </row>
    <row r="1479" spans="1:5" x14ac:dyDescent="0.25">
      <c r="A1479">
        <v>220102</v>
      </c>
      <c r="B1479" t="s">
        <v>1240</v>
      </c>
      <c r="C1479">
        <v>10</v>
      </c>
      <c r="D1479">
        <v>79</v>
      </c>
      <c r="E1479" t="s">
        <v>9765</v>
      </c>
    </row>
    <row r="1480" spans="1:5" hidden="1" x14ac:dyDescent="0.25">
      <c r="A1480">
        <v>8697423773776</v>
      </c>
      <c r="B1480" t="s">
        <v>1502</v>
      </c>
      <c r="C1480">
        <v>1</v>
      </c>
      <c r="D1480">
        <v>23.75</v>
      </c>
      <c r="E1480" t="s">
        <v>9779</v>
      </c>
    </row>
    <row r="1481" spans="1:5" hidden="1" x14ac:dyDescent="0.25">
      <c r="A1481">
        <v>2010210099</v>
      </c>
      <c r="B1481" t="s">
        <v>1503</v>
      </c>
      <c r="C1481">
        <v>1</v>
      </c>
      <c r="D1481">
        <v>12.9</v>
      </c>
      <c r="E1481" t="s">
        <v>9779</v>
      </c>
    </row>
    <row r="1482" spans="1:5" x14ac:dyDescent="0.25">
      <c r="A1482">
        <v>8690973030399</v>
      </c>
      <c r="B1482" t="s">
        <v>1241</v>
      </c>
      <c r="C1482">
        <v>20</v>
      </c>
      <c r="D1482">
        <v>59.5</v>
      </c>
      <c r="E1482" t="s">
        <v>9765</v>
      </c>
    </row>
    <row r="1483" spans="1:5" hidden="1" x14ac:dyDescent="0.25">
      <c r="A1483">
        <v>8690105000184</v>
      </c>
      <c r="B1483" t="s">
        <v>1505</v>
      </c>
      <c r="C1483">
        <v>1</v>
      </c>
      <c r="D1483">
        <v>99.5</v>
      </c>
      <c r="E1483" t="s">
        <v>9782</v>
      </c>
    </row>
    <row r="1484" spans="1:5" hidden="1" x14ac:dyDescent="0.25">
      <c r="A1484">
        <v>86919470</v>
      </c>
      <c r="B1484" t="s">
        <v>1506</v>
      </c>
      <c r="C1484">
        <v>1</v>
      </c>
      <c r="D1484">
        <v>135</v>
      </c>
      <c r="E1484" t="s">
        <v>9775</v>
      </c>
    </row>
    <row r="1485" spans="1:5" hidden="1" x14ac:dyDescent="0.25">
      <c r="A1485">
        <v>8690637639418</v>
      </c>
      <c r="B1485" t="s">
        <v>1507</v>
      </c>
      <c r="C1485">
        <v>1</v>
      </c>
      <c r="D1485">
        <v>77.5</v>
      </c>
      <c r="E1485" t="s">
        <v>9782</v>
      </c>
    </row>
    <row r="1486" spans="1:5" hidden="1" x14ac:dyDescent="0.25">
      <c r="A1486">
        <v>8690619012000</v>
      </c>
      <c r="B1486" t="s">
        <v>1508</v>
      </c>
      <c r="C1486">
        <v>1</v>
      </c>
      <c r="D1486">
        <v>115</v>
      </c>
      <c r="E1486" t="s">
        <v>9775</v>
      </c>
    </row>
    <row r="1487" spans="1:5" x14ac:dyDescent="0.25">
      <c r="A1487">
        <v>8690784815994</v>
      </c>
      <c r="B1487" t="s">
        <v>1244</v>
      </c>
      <c r="C1487">
        <v>20</v>
      </c>
      <c r="D1487">
        <v>49.5</v>
      </c>
      <c r="E1487" t="s">
        <v>9763</v>
      </c>
    </row>
    <row r="1488" spans="1:5" x14ac:dyDescent="0.25">
      <c r="A1488">
        <v>8690784815888</v>
      </c>
      <c r="B1488" t="s">
        <v>1245</v>
      </c>
      <c r="C1488">
        <v>20</v>
      </c>
      <c r="D1488">
        <v>49.5</v>
      </c>
      <c r="E1488" t="s">
        <v>9763</v>
      </c>
    </row>
    <row r="1489" spans="1:5" hidden="1" x14ac:dyDescent="0.25">
      <c r="A1489">
        <v>2710016</v>
      </c>
      <c r="B1489" t="s">
        <v>1511</v>
      </c>
      <c r="C1489">
        <v>1</v>
      </c>
      <c r="D1489">
        <v>105</v>
      </c>
      <c r="E1489" t="s">
        <v>9787</v>
      </c>
    </row>
    <row r="1490" spans="1:5" hidden="1" x14ac:dyDescent="0.25">
      <c r="A1490">
        <v>21162324</v>
      </c>
      <c r="B1490" t="s">
        <v>1512</v>
      </c>
      <c r="C1490">
        <v>1</v>
      </c>
      <c r="D1490">
        <v>17</v>
      </c>
      <c r="E1490" t="s">
        <v>9768</v>
      </c>
    </row>
    <row r="1491" spans="1:5" hidden="1" x14ac:dyDescent="0.25">
      <c r="A1491">
        <v>2710001</v>
      </c>
      <c r="B1491" t="s">
        <v>1513</v>
      </c>
      <c r="C1491">
        <v>1</v>
      </c>
      <c r="D1491">
        <v>195</v>
      </c>
      <c r="E1491" t="s">
        <v>9787</v>
      </c>
    </row>
    <row r="1492" spans="1:5" hidden="1" x14ac:dyDescent="0.25">
      <c r="A1492">
        <v>2710014</v>
      </c>
      <c r="B1492" t="s">
        <v>1514</v>
      </c>
      <c r="C1492">
        <v>1</v>
      </c>
      <c r="D1492">
        <v>250</v>
      </c>
      <c r="E1492" t="s">
        <v>9787</v>
      </c>
    </row>
    <row r="1493" spans="1:5" hidden="1" x14ac:dyDescent="0.25">
      <c r="A1493">
        <v>8697459480037</v>
      </c>
      <c r="B1493" t="s">
        <v>1515</v>
      </c>
      <c r="C1493">
        <v>1</v>
      </c>
      <c r="D1493">
        <v>170</v>
      </c>
      <c r="E1493" t="s">
        <v>9775</v>
      </c>
    </row>
    <row r="1494" spans="1:5" hidden="1" x14ac:dyDescent="0.25">
      <c r="A1494">
        <v>8690105000122</v>
      </c>
      <c r="B1494" t="s">
        <v>1516</v>
      </c>
      <c r="C1494">
        <v>1</v>
      </c>
      <c r="D1494">
        <v>105</v>
      </c>
      <c r="E1494" t="s">
        <v>9782</v>
      </c>
    </row>
    <row r="1495" spans="1:5" hidden="1" x14ac:dyDescent="0.25">
      <c r="A1495">
        <v>86918855</v>
      </c>
      <c r="B1495" t="s">
        <v>1517</v>
      </c>
      <c r="C1495">
        <v>1</v>
      </c>
      <c r="D1495">
        <v>84.5</v>
      </c>
      <c r="E1495" t="s">
        <v>9775</v>
      </c>
    </row>
    <row r="1496" spans="1:5" hidden="1" x14ac:dyDescent="0.25">
      <c r="A1496">
        <v>2813518</v>
      </c>
      <c r="B1496" t="s">
        <v>1518</v>
      </c>
      <c r="C1496">
        <v>1</v>
      </c>
      <c r="D1496">
        <v>20.9</v>
      </c>
      <c r="E1496" t="s">
        <v>9779</v>
      </c>
    </row>
    <row r="1497" spans="1:5" hidden="1" x14ac:dyDescent="0.25">
      <c r="A1497">
        <v>8690120800011</v>
      </c>
      <c r="B1497" t="s">
        <v>1519</v>
      </c>
      <c r="C1497">
        <v>1</v>
      </c>
      <c r="D1497">
        <v>97.5</v>
      </c>
      <c r="E1497" t="s">
        <v>9775</v>
      </c>
    </row>
    <row r="1498" spans="1:5" hidden="1" x14ac:dyDescent="0.25">
      <c r="A1498">
        <v>8690637659324</v>
      </c>
      <c r="B1498" t="s">
        <v>1520</v>
      </c>
      <c r="C1498">
        <v>0</v>
      </c>
      <c r="D1498">
        <v>105</v>
      </c>
      <c r="E1498" t="s">
        <v>9765</v>
      </c>
    </row>
    <row r="1499" spans="1:5" x14ac:dyDescent="0.25">
      <c r="A1499">
        <v>8690506396015</v>
      </c>
      <c r="B1499" t="s">
        <v>1257</v>
      </c>
      <c r="C1499">
        <v>20</v>
      </c>
      <c r="D1499">
        <v>65</v>
      </c>
      <c r="E1499" t="s">
        <v>9765</v>
      </c>
    </row>
    <row r="1500" spans="1:5" hidden="1" x14ac:dyDescent="0.25">
      <c r="A1500">
        <v>2700067</v>
      </c>
      <c r="B1500" t="s">
        <v>1522</v>
      </c>
      <c r="C1500">
        <v>1</v>
      </c>
      <c r="D1500">
        <v>14.95</v>
      </c>
      <c r="E1500" t="s">
        <v>9766</v>
      </c>
    </row>
    <row r="1501" spans="1:5" hidden="1" x14ac:dyDescent="0.25">
      <c r="A1501">
        <v>8680181000673</v>
      </c>
      <c r="B1501" t="s">
        <v>1523</v>
      </c>
      <c r="C1501">
        <v>1</v>
      </c>
      <c r="D1501">
        <v>19.899999999999999</v>
      </c>
      <c r="E1501" t="s">
        <v>9783</v>
      </c>
    </row>
    <row r="1502" spans="1:5" x14ac:dyDescent="0.25">
      <c r="A1502">
        <v>8690506467586</v>
      </c>
      <c r="B1502" t="s">
        <v>1258</v>
      </c>
      <c r="C1502">
        <v>20</v>
      </c>
      <c r="D1502">
        <v>65</v>
      </c>
      <c r="E1502" t="s">
        <v>9765</v>
      </c>
    </row>
    <row r="1503" spans="1:5" x14ac:dyDescent="0.25">
      <c r="A1503">
        <v>4015600782474</v>
      </c>
      <c r="B1503" t="s">
        <v>1259</v>
      </c>
      <c r="C1503">
        <v>20</v>
      </c>
      <c r="D1503">
        <v>29.9</v>
      </c>
      <c r="E1503" t="s">
        <v>9763</v>
      </c>
    </row>
    <row r="1504" spans="1:5" x14ac:dyDescent="0.25">
      <c r="A1504">
        <v>5413149798977</v>
      </c>
      <c r="B1504" t="s">
        <v>1260</v>
      </c>
      <c r="C1504">
        <v>20</v>
      </c>
      <c r="D1504">
        <v>49.5</v>
      </c>
      <c r="E1504" t="s">
        <v>9763</v>
      </c>
    </row>
    <row r="1505" spans="1:5" x14ac:dyDescent="0.25">
      <c r="A1505">
        <v>8690570535716</v>
      </c>
      <c r="B1505" t="s">
        <v>1261</v>
      </c>
      <c r="C1505">
        <v>20</v>
      </c>
      <c r="D1505">
        <v>69.5</v>
      </c>
      <c r="E1505" t="s">
        <v>9763</v>
      </c>
    </row>
    <row r="1506" spans="1:5" x14ac:dyDescent="0.25">
      <c r="A1506">
        <v>8690637563423</v>
      </c>
      <c r="B1506" t="s">
        <v>1266</v>
      </c>
      <c r="C1506">
        <v>20</v>
      </c>
      <c r="D1506">
        <v>5.75</v>
      </c>
      <c r="E1506" t="s">
        <v>9763</v>
      </c>
    </row>
    <row r="1507" spans="1:5" x14ac:dyDescent="0.25">
      <c r="A1507">
        <v>8690521035500</v>
      </c>
      <c r="B1507" t="s">
        <v>1268</v>
      </c>
      <c r="C1507">
        <v>20</v>
      </c>
      <c r="D1507">
        <v>89.5</v>
      </c>
      <c r="E1507" t="s">
        <v>9763</v>
      </c>
    </row>
    <row r="1508" spans="1:5" x14ac:dyDescent="0.25">
      <c r="A1508">
        <v>9002490217754</v>
      </c>
      <c r="B1508" t="s">
        <v>1284</v>
      </c>
      <c r="C1508">
        <v>10</v>
      </c>
      <c r="D1508">
        <v>75</v>
      </c>
      <c r="E1508" t="s">
        <v>9759</v>
      </c>
    </row>
    <row r="1509" spans="1:5" hidden="1" x14ac:dyDescent="0.25">
      <c r="A1509">
        <v>8690105000061</v>
      </c>
      <c r="B1509" t="s">
        <v>1531</v>
      </c>
      <c r="C1509">
        <v>1</v>
      </c>
      <c r="D1509">
        <v>105</v>
      </c>
      <c r="E1509" t="s">
        <v>9782</v>
      </c>
    </row>
    <row r="1510" spans="1:5" hidden="1" x14ac:dyDescent="0.25">
      <c r="A1510">
        <v>2825262</v>
      </c>
      <c r="B1510" t="s">
        <v>1532</v>
      </c>
      <c r="C1510">
        <v>1</v>
      </c>
      <c r="D1510">
        <v>225</v>
      </c>
      <c r="E1510" t="s">
        <v>9779</v>
      </c>
    </row>
    <row r="1511" spans="1:5" x14ac:dyDescent="0.25">
      <c r="A1511">
        <v>5410076336319</v>
      </c>
      <c r="B1511" t="s">
        <v>1288</v>
      </c>
      <c r="C1511">
        <v>10</v>
      </c>
      <c r="D1511">
        <v>109</v>
      </c>
      <c r="E1511" t="s">
        <v>9765</v>
      </c>
    </row>
    <row r="1512" spans="1:5" hidden="1" x14ac:dyDescent="0.25">
      <c r="A1512">
        <v>8690767716546</v>
      </c>
      <c r="B1512" t="s">
        <v>1534</v>
      </c>
      <c r="C1512">
        <v>1</v>
      </c>
      <c r="D1512">
        <v>179.5</v>
      </c>
      <c r="E1512" t="s">
        <v>9783</v>
      </c>
    </row>
    <row r="1513" spans="1:5" hidden="1" x14ac:dyDescent="0.25">
      <c r="A1513">
        <v>11125</v>
      </c>
      <c r="B1513" t="s">
        <v>1535</v>
      </c>
      <c r="C1513">
        <v>0</v>
      </c>
      <c r="D1513">
        <v>13</v>
      </c>
      <c r="E1513" t="s">
        <v>9790</v>
      </c>
    </row>
    <row r="1514" spans="1:5" hidden="1" x14ac:dyDescent="0.25">
      <c r="A1514">
        <v>2710010</v>
      </c>
      <c r="B1514" t="s">
        <v>1536</v>
      </c>
      <c r="C1514">
        <v>1</v>
      </c>
      <c r="D1514">
        <v>105</v>
      </c>
      <c r="E1514" t="s">
        <v>9787</v>
      </c>
    </row>
    <row r="1515" spans="1:5" hidden="1" x14ac:dyDescent="0.25">
      <c r="A1515">
        <v>8690767716980</v>
      </c>
      <c r="B1515" t="s">
        <v>1537</v>
      </c>
      <c r="C1515">
        <v>1</v>
      </c>
      <c r="D1515">
        <v>169.5</v>
      </c>
      <c r="E1515" t="s">
        <v>9783</v>
      </c>
    </row>
    <row r="1516" spans="1:5" hidden="1" x14ac:dyDescent="0.25">
      <c r="A1516">
        <v>7610100028502</v>
      </c>
      <c r="B1516" t="s">
        <v>1538</v>
      </c>
      <c r="C1516">
        <v>1</v>
      </c>
      <c r="D1516">
        <v>139</v>
      </c>
      <c r="E1516" t="s">
        <v>9761</v>
      </c>
    </row>
    <row r="1517" spans="1:5" hidden="1" x14ac:dyDescent="0.25">
      <c r="A1517">
        <v>2710011</v>
      </c>
      <c r="B1517" t="s">
        <v>1539</v>
      </c>
      <c r="C1517">
        <v>1</v>
      </c>
      <c r="D1517">
        <v>150</v>
      </c>
      <c r="E1517" t="s">
        <v>9787</v>
      </c>
    </row>
    <row r="1518" spans="1:5" hidden="1" x14ac:dyDescent="0.25">
      <c r="A1518">
        <v>8690105003703</v>
      </c>
      <c r="B1518" t="s">
        <v>1540</v>
      </c>
      <c r="C1518">
        <v>1</v>
      </c>
      <c r="D1518">
        <v>115</v>
      </c>
      <c r="E1518" t="s">
        <v>9782</v>
      </c>
    </row>
    <row r="1519" spans="1:5" hidden="1" x14ac:dyDescent="0.25">
      <c r="A1519">
        <v>2700147</v>
      </c>
      <c r="B1519" t="s">
        <v>1541</v>
      </c>
      <c r="C1519">
        <v>1</v>
      </c>
      <c r="D1519">
        <v>18</v>
      </c>
      <c r="E1519" t="s">
        <v>9781</v>
      </c>
    </row>
    <row r="1520" spans="1:5" hidden="1" x14ac:dyDescent="0.25">
      <c r="A1520">
        <v>2700023</v>
      </c>
      <c r="B1520" t="s">
        <v>1542</v>
      </c>
      <c r="C1520">
        <v>1</v>
      </c>
      <c r="D1520">
        <v>107.5</v>
      </c>
      <c r="E1520" t="s">
        <v>9787</v>
      </c>
    </row>
    <row r="1521" spans="1:5" hidden="1" x14ac:dyDescent="0.25">
      <c r="A1521">
        <v>2710009</v>
      </c>
      <c r="B1521" t="s">
        <v>1543</v>
      </c>
      <c r="C1521">
        <v>1</v>
      </c>
      <c r="D1521">
        <v>180</v>
      </c>
      <c r="E1521" t="s">
        <v>9787</v>
      </c>
    </row>
    <row r="1522" spans="1:5" hidden="1" x14ac:dyDescent="0.25">
      <c r="A1522">
        <v>2710056</v>
      </c>
      <c r="B1522" t="s">
        <v>1544</v>
      </c>
      <c r="C1522">
        <v>1</v>
      </c>
      <c r="D1522">
        <v>150</v>
      </c>
      <c r="E1522" t="s">
        <v>9787</v>
      </c>
    </row>
    <row r="1523" spans="1:5" hidden="1" x14ac:dyDescent="0.25">
      <c r="A1523">
        <v>2700025</v>
      </c>
      <c r="B1523" t="s">
        <v>1545</v>
      </c>
      <c r="C1523">
        <v>1</v>
      </c>
      <c r="D1523">
        <v>179</v>
      </c>
      <c r="E1523" t="s">
        <v>9787</v>
      </c>
    </row>
    <row r="1524" spans="1:5" hidden="1" x14ac:dyDescent="0.25">
      <c r="A1524">
        <v>11126</v>
      </c>
      <c r="B1524" t="s">
        <v>1546</v>
      </c>
      <c r="C1524">
        <v>0</v>
      </c>
      <c r="D1524">
        <v>14</v>
      </c>
      <c r="E1524" t="s">
        <v>9790</v>
      </c>
    </row>
    <row r="1525" spans="1:5" hidden="1" x14ac:dyDescent="0.25">
      <c r="A1525">
        <v>2710008</v>
      </c>
      <c r="B1525" t="s">
        <v>1547</v>
      </c>
      <c r="C1525">
        <v>1</v>
      </c>
      <c r="D1525">
        <v>179</v>
      </c>
      <c r="E1525" t="s">
        <v>9787</v>
      </c>
    </row>
    <row r="1526" spans="1:5" hidden="1" x14ac:dyDescent="0.25">
      <c r="A1526">
        <v>8690105000382</v>
      </c>
      <c r="B1526" t="s">
        <v>1548</v>
      </c>
      <c r="C1526">
        <v>1</v>
      </c>
      <c r="D1526">
        <v>115</v>
      </c>
      <c r="E1526" t="s">
        <v>9782</v>
      </c>
    </row>
    <row r="1527" spans="1:5" hidden="1" x14ac:dyDescent="0.25">
      <c r="A1527">
        <v>45012</v>
      </c>
      <c r="B1527" t="s">
        <v>1549</v>
      </c>
      <c r="C1527">
        <v>1</v>
      </c>
      <c r="D1527">
        <v>31.5</v>
      </c>
      <c r="E1527" t="s">
        <v>9781</v>
      </c>
    </row>
    <row r="1528" spans="1:5" hidden="1" x14ac:dyDescent="0.25">
      <c r="A1528">
        <v>8693831000107</v>
      </c>
      <c r="B1528" t="s">
        <v>1550</v>
      </c>
      <c r="C1528">
        <v>1</v>
      </c>
      <c r="D1528">
        <v>125</v>
      </c>
      <c r="E1528" t="s">
        <v>9770</v>
      </c>
    </row>
    <row r="1529" spans="1:5" x14ac:dyDescent="0.25">
      <c r="A1529">
        <v>8690506418359</v>
      </c>
      <c r="B1529" t="s">
        <v>1294</v>
      </c>
      <c r="C1529">
        <v>10</v>
      </c>
      <c r="D1529">
        <v>79</v>
      </c>
      <c r="E1529" t="s">
        <v>9765</v>
      </c>
    </row>
    <row r="1530" spans="1:5" hidden="1" x14ac:dyDescent="0.25">
      <c r="A1530">
        <v>8690120070148</v>
      </c>
      <c r="B1530" t="s">
        <v>1552</v>
      </c>
      <c r="C1530">
        <v>1</v>
      </c>
      <c r="D1530">
        <v>127.5</v>
      </c>
      <c r="E1530" t="s">
        <v>9781</v>
      </c>
    </row>
    <row r="1531" spans="1:5" hidden="1" x14ac:dyDescent="0.25">
      <c r="A1531">
        <v>8690998112124</v>
      </c>
      <c r="B1531" t="s">
        <v>1553</v>
      </c>
      <c r="C1531">
        <v>1</v>
      </c>
      <c r="D1531">
        <v>235</v>
      </c>
      <c r="E1531" t="s">
        <v>9781</v>
      </c>
    </row>
    <row r="1532" spans="1:5" hidden="1" x14ac:dyDescent="0.25">
      <c r="A1532">
        <v>2700206</v>
      </c>
      <c r="B1532" t="s">
        <v>1554</v>
      </c>
      <c r="C1532">
        <v>1</v>
      </c>
      <c r="D1532">
        <v>100</v>
      </c>
      <c r="E1532" t="s">
        <v>9787</v>
      </c>
    </row>
    <row r="1533" spans="1:5" hidden="1" x14ac:dyDescent="0.25">
      <c r="A1533">
        <v>2700204</v>
      </c>
      <c r="B1533" t="s">
        <v>1555</v>
      </c>
      <c r="C1533">
        <v>1</v>
      </c>
      <c r="D1533">
        <v>100</v>
      </c>
      <c r="E1533" t="s">
        <v>9787</v>
      </c>
    </row>
    <row r="1534" spans="1:5" hidden="1" x14ac:dyDescent="0.25">
      <c r="A1534">
        <v>2700205</v>
      </c>
      <c r="B1534" t="s">
        <v>1556</v>
      </c>
      <c r="C1534">
        <v>1</v>
      </c>
      <c r="D1534">
        <v>100</v>
      </c>
      <c r="E1534" t="s">
        <v>9787</v>
      </c>
    </row>
    <row r="1535" spans="1:5" x14ac:dyDescent="0.25">
      <c r="A1535">
        <v>8690506450601</v>
      </c>
      <c r="B1535" t="s">
        <v>1295</v>
      </c>
      <c r="C1535">
        <v>10</v>
      </c>
      <c r="D1535">
        <v>79</v>
      </c>
      <c r="E1535" t="s">
        <v>9765</v>
      </c>
    </row>
    <row r="1536" spans="1:5" x14ac:dyDescent="0.25">
      <c r="A1536">
        <v>111223</v>
      </c>
      <c r="B1536" t="s">
        <v>1307</v>
      </c>
      <c r="C1536">
        <v>20</v>
      </c>
      <c r="D1536">
        <v>7.5</v>
      </c>
      <c r="E1536" t="s">
        <v>9754</v>
      </c>
    </row>
    <row r="1537" spans="1:5" hidden="1" x14ac:dyDescent="0.25">
      <c r="A1537">
        <v>8690767714382</v>
      </c>
      <c r="B1537" t="s">
        <v>1559</v>
      </c>
      <c r="C1537">
        <v>1</v>
      </c>
      <c r="D1537">
        <v>169.5</v>
      </c>
      <c r="E1537" t="s">
        <v>9783</v>
      </c>
    </row>
    <row r="1538" spans="1:5" hidden="1" x14ac:dyDescent="0.25">
      <c r="A1538">
        <v>8680181001984</v>
      </c>
      <c r="B1538" t="s">
        <v>1560</v>
      </c>
      <c r="C1538">
        <v>1</v>
      </c>
      <c r="D1538">
        <v>159.5</v>
      </c>
      <c r="E1538" t="s">
        <v>9779</v>
      </c>
    </row>
    <row r="1539" spans="1:5" hidden="1" x14ac:dyDescent="0.25">
      <c r="A1539">
        <v>80176800</v>
      </c>
      <c r="B1539" t="s">
        <v>1561</v>
      </c>
      <c r="C1539">
        <v>1</v>
      </c>
      <c r="D1539">
        <v>175</v>
      </c>
      <c r="E1539" t="s">
        <v>9788</v>
      </c>
    </row>
    <row r="1540" spans="1:5" x14ac:dyDescent="0.25">
      <c r="A1540">
        <v>8690506390426</v>
      </c>
      <c r="B1540" t="s">
        <v>1314</v>
      </c>
      <c r="C1540">
        <v>20</v>
      </c>
      <c r="D1540">
        <v>31.5</v>
      </c>
      <c r="E1540" t="s">
        <v>9765</v>
      </c>
    </row>
    <row r="1541" spans="1:5" hidden="1" x14ac:dyDescent="0.25">
      <c r="A1541">
        <v>8680181000888</v>
      </c>
      <c r="B1541" t="s">
        <v>1563</v>
      </c>
      <c r="C1541">
        <v>1</v>
      </c>
      <c r="D1541">
        <v>215</v>
      </c>
      <c r="E1541" t="s">
        <v>9775</v>
      </c>
    </row>
    <row r="1542" spans="1:5" hidden="1" x14ac:dyDescent="0.25">
      <c r="A1542">
        <v>8680181000918</v>
      </c>
      <c r="B1542" t="s">
        <v>1564</v>
      </c>
      <c r="C1542">
        <v>1</v>
      </c>
      <c r="D1542">
        <v>225</v>
      </c>
      <c r="E1542" t="s">
        <v>9775</v>
      </c>
    </row>
    <row r="1543" spans="1:5" hidden="1" x14ac:dyDescent="0.25">
      <c r="A1543">
        <v>11118</v>
      </c>
      <c r="B1543" t="s">
        <v>1565</v>
      </c>
      <c r="C1543">
        <v>0</v>
      </c>
      <c r="D1543">
        <v>16</v>
      </c>
      <c r="E1543" t="s">
        <v>9790</v>
      </c>
    </row>
    <row r="1544" spans="1:5" hidden="1" x14ac:dyDescent="0.25">
      <c r="A1544">
        <v>199722</v>
      </c>
      <c r="B1544" t="s">
        <v>1566</v>
      </c>
      <c r="C1544">
        <v>1</v>
      </c>
      <c r="D1544">
        <v>70</v>
      </c>
      <c r="E1544" t="s">
        <v>9753</v>
      </c>
    </row>
    <row r="1545" spans="1:5" hidden="1" x14ac:dyDescent="0.25">
      <c r="A1545">
        <v>120604</v>
      </c>
      <c r="B1545" t="s">
        <v>1567</v>
      </c>
      <c r="C1545">
        <v>1</v>
      </c>
      <c r="D1545">
        <v>110</v>
      </c>
      <c r="E1545" t="s">
        <v>9781</v>
      </c>
    </row>
    <row r="1546" spans="1:5" hidden="1" x14ac:dyDescent="0.25">
      <c r="A1546">
        <v>8693831000114</v>
      </c>
      <c r="B1546" t="s">
        <v>1568</v>
      </c>
      <c r="C1546">
        <v>1</v>
      </c>
      <c r="D1546">
        <v>169</v>
      </c>
      <c r="E1546" t="s">
        <v>9770</v>
      </c>
    </row>
    <row r="1547" spans="1:5" x14ac:dyDescent="0.25">
      <c r="A1547">
        <v>8690536901364</v>
      </c>
      <c r="B1547" t="s">
        <v>1315</v>
      </c>
      <c r="C1547">
        <v>20</v>
      </c>
      <c r="D1547">
        <v>87.5</v>
      </c>
      <c r="E1547" t="s">
        <v>9763</v>
      </c>
    </row>
    <row r="1548" spans="1:5" hidden="1" x14ac:dyDescent="0.25">
      <c r="A1548">
        <v>2710019</v>
      </c>
      <c r="B1548" t="s">
        <v>1570</v>
      </c>
      <c r="C1548">
        <v>1</v>
      </c>
      <c r="D1548">
        <v>175</v>
      </c>
      <c r="E1548" t="s">
        <v>9787</v>
      </c>
    </row>
    <row r="1549" spans="1:5" hidden="1" x14ac:dyDescent="0.25">
      <c r="A1549">
        <v>8690719102717</v>
      </c>
      <c r="B1549" t="s">
        <v>1571</v>
      </c>
      <c r="C1549">
        <v>1</v>
      </c>
      <c r="D1549">
        <v>139</v>
      </c>
      <c r="E1549" t="s">
        <v>9782</v>
      </c>
    </row>
    <row r="1550" spans="1:5" hidden="1" x14ac:dyDescent="0.25">
      <c r="A1550">
        <v>2700148</v>
      </c>
      <c r="B1550" t="s">
        <v>1572</v>
      </c>
      <c r="C1550">
        <v>1</v>
      </c>
      <c r="D1550">
        <v>215</v>
      </c>
      <c r="E1550" t="s">
        <v>9788</v>
      </c>
    </row>
    <row r="1551" spans="1:5" hidden="1" x14ac:dyDescent="0.25">
      <c r="A1551">
        <v>2825256</v>
      </c>
      <c r="B1551" t="s">
        <v>1573</v>
      </c>
      <c r="C1551">
        <v>1</v>
      </c>
      <c r="D1551">
        <v>39.9</v>
      </c>
      <c r="E1551" t="s">
        <v>9779</v>
      </c>
    </row>
    <row r="1552" spans="1:5" x14ac:dyDescent="0.25">
      <c r="A1552">
        <v>5021383</v>
      </c>
      <c r="B1552" t="s">
        <v>1316</v>
      </c>
      <c r="C1552">
        <v>20</v>
      </c>
      <c r="D1552">
        <v>87.5</v>
      </c>
      <c r="E1552" t="s">
        <v>9763</v>
      </c>
    </row>
    <row r="1553" spans="1:5" hidden="1" x14ac:dyDescent="0.25">
      <c r="A1553">
        <v>11119</v>
      </c>
      <c r="B1553" t="s">
        <v>1575</v>
      </c>
      <c r="C1553">
        <v>0</v>
      </c>
      <c r="D1553">
        <v>18</v>
      </c>
      <c r="E1553" t="s">
        <v>9790</v>
      </c>
    </row>
    <row r="1554" spans="1:5" x14ac:dyDescent="0.25">
      <c r="A1554">
        <v>9000100649575</v>
      </c>
      <c r="B1554" t="s">
        <v>1322</v>
      </c>
      <c r="C1554">
        <v>20</v>
      </c>
      <c r="D1554">
        <v>87.5</v>
      </c>
      <c r="E1554" t="s">
        <v>9763</v>
      </c>
    </row>
    <row r="1555" spans="1:5" hidden="1" x14ac:dyDescent="0.25">
      <c r="A1555">
        <v>8690719047308</v>
      </c>
      <c r="B1555" t="s">
        <v>23</v>
      </c>
      <c r="C1555">
        <v>1</v>
      </c>
      <c r="D1555">
        <v>139</v>
      </c>
      <c r="E1555" t="s">
        <v>9782</v>
      </c>
    </row>
    <row r="1556" spans="1:5" hidden="1" x14ac:dyDescent="0.25">
      <c r="A1556">
        <v>2710043</v>
      </c>
      <c r="B1556" t="s">
        <v>1577</v>
      </c>
      <c r="C1556">
        <v>1</v>
      </c>
      <c r="D1556">
        <v>250</v>
      </c>
      <c r="E1556" t="s">
        <v>9783</v>
      </c>
    </row>
    <row r="1557" spans="1:5" hidden="1" x14ac:dyDescent="0.25">
      <c r="A1557">
        <v>2710045</v>
      </c>
      <c r="B1557" t="s">
        <v>1578</v>
      </c>
      <c r="C1557">
        <v>1</v>
      </c>
      <c r="D1557">
        <v>320</v>
      </c>
      <c r="E1557" t="s">
        <v>9783</v>
      </c>
    </row>
    <row r="1558" spans="1:5" hidden="1" x14ac:dyDescent="0.25">
      <c r="A1558">
        <v>2700213</v>
      </c>
      <c r="B1558" t="s">
        <v>1579</v>
      </c>
      <c r="C1558">
        <v>1</v>
      </c>
      <c r="D1558">
        <v>290</v>
      </c>
      <c r="E1558" t="s">
        <v>9787</v>
      </c>
    </row>
    <row r="1559" spans="1:5" hidden="1" x14ac:dyDescent="0.25">
      <c r="A1559">
        <v>2710002</v>
      </c>
      <c r="B1559" t="s">
        <v>1580</v>
      </c>
      <c r="C1559">
        <v>1</v>
      </c>
      <c r="D1559">
        <v>210</v>
      </c>
      <c r="E1559" t="s">
        <v>9787</v>
      </c>
    </row>
    <row r="1560" spans="1:5" hidden="1" x14ac:dyDescent="0.25">
      <c r="A1560">
        <v>2700207</v>
      </c>
      <c r="B1560" t="s">
        <v>1581</v>
      </c>
      <c r="C1560">
        <v>1</v>
      </c>
      <c r="D1560">
        <v>210</v>
      </c>
      <c r="E1560" t="s">
        <v>9787</v>
      </c>
    </row>
    <row r="1561" spans="1:5" x14ac:dyDescent="0.25">
      <c r="A1561">
        <v>111222</v>
      </c>
      <c r="B1561" t="s">
        <v>1331</v>
      </c>
      <c r="C1561">
        <v>20</v>
      </c>
      <c r="D1561">
        <v>22.5</v>
      </c>
      <c r="E1561" t="s">
        <v>9754</v>
      </c>
    </row>
    <row r="1562" spans="1:5" hidden="1" x14ac:dyDescent="0.25">
      <c r="A1562">
        <v>2710044</v>
      </c>
      <c r="B1562" t="s">
        <v>1583</v>
      </c>
      <c r="C1562">
        <v>1</v>
      </c>
      <c r="D1562">
        <v>320</v>
      </c>
      <c r="E1562" t="s">
        <v>9783</v>
      </c>
    </row>
    <row r="1563" spans="1:5" hidden="1" x14ac:dyDescent="0.25">
      <c r="A1563">
        <v>11128</v>
      </c>
      <c r="B1563" t="s">
        <v>1584</v>
      </c>
      <c r="C1563">
        <v>0</v>
      </c>
      <c r="D1563">
        <v>21</v>
      </c>
      <c r="E1563" t="s">
        <v>9790</v>
      </c>
    </row>
    <row r="1564" spans="1:5" hidden="1" x14ac:dyDescent="0.25">
      <c r="A1564">
        <v>2700211</v>
      </c>
      <c r="B1564" t="s">
        <v>1585</v>
      </c>
      <c r="C1564">
        <v>1</v>
      </c>
      <c r="D1564">
        <v>325</v>
      </c>
      <c r="E1564" t="s">
        <v>9787</v>
      </c>
    </row>
    <row r="1565" spans="1:5" x14ac:dyDescent="0.25">
      <c r="A1565">
        <v>5413149649040</v>
      </c>
      <c r="B1565" t="s">
        <v>1338</v>
      </c>
      <c r="C1565">
        <v>20</v>
      </c>
      <c r="D1565">
        <v>97.5</v>
      </c>
      <c r="E1565" t="s">
        <v>9763</v>
      </c>
    </row>
    <row r="1566" spans="1:5" x14ac:dyDescent="0.25">
      <c r="A1566">
        <v>5413149647800</v>
      </c>
      <c r="B1566" t="s">
        <v>1339</v>
      </c>
      <c r="C1566">
        <v>20</v>
      </c>
      <c r="D1566">
        <v>97.5</v>
      </c>
      <c r="E1566" t="s">
        <v>9763</v>
      </c>
    </row>
    <row r="1567" spans="1:5" hidden="1" x14ac:dyDescent="0.25">
      <c r="A1567">
        <v>2710058</v>
      </c>
      <c r="B1567" t="s">
        <v>1588</v>
      </c>
      <c r="C1567">
        <v>1</v>
      </c>
      <c r="D1567">
        <v>300</v>
      </c>
      <c r="E1567" t="s">
        <v>9783</v>
      </c>
    </row>
    <row r="1568" spans="1:5" hidden="1" x14ac:dyDescent="0.25">
      <c r="A1568">
        <v>2700210</v>
      </c>
      <c r="B1568" t="s">
        <v>1589</v>
      </c>
      <c r="C1568">
        <v>1</v>
      </c>
      <c r="D1568">
        <v>275</v>
      </c>
      <c r="E1568" t="s">
        <v>9787</v>
      </c>
    </row>
    <row r="1569" spans="1:5" hidden="1" x14ac:dyDescent="0.25">
      <c r="A1569">
        <v>11144</v>
      </c>
      <c r="B1569" t="s">
        <v>1590</v>
      </c>
      <c r="C1569">
        <v>0</v>
      </c>
      <c r="D1569">
        <v>22</v>
      </c>
      <c r="E1569" t="s">
        <v>9790</v>
      </c>
    </row>
    <row r="1570" spans="1:5" hidden="1" x14ac:dyDescent="0.25">
      <c r="A1570">
        <v>8690105000436</v>
      </c>
      <c r="B1570" t="s">
        <v>1591</v>
      </c>
      <c r="C1570">
        <v>1</v>
      </c>
      <c r="D1570">
        <v>195</v>
      </c>
      <c r="E1570" t="s">
        <v>9782</v>
      </c>
    </row>
    <row r="1571" spans="1:5" hidden="1" x14ac:dyDescent="0.25">
      <c r="A1571">
        <v>2710003</v>
      </c>
      <c r="B1571" t="s">
        <v>1592</v>
      </c>
      <c r="C1571">
        <v>1</v>
      </c>
      <c r="D1571">
        <v>275</v>
      </c>
      <c r="E1571" t="s">
        <v>9787</v>
      </c>
    </row>
    <row r="1572" spans="1:5" x14ac:dyDescent="0.25">
      <c r="A1572">
        <v>8690506390907</v>
      </c>
      <c r="B1572" t="s">
        <v>1340</v>
      </c>
      <c r="C1572">
        <v>20</v>
      </c>
      <c r="D1572">
        <v>79.5</v>
      </c>
      <c r="E1572" t="s">
        <v>9765</v>
      </c>
    </row>
    <row r="1573" spans="1:5" hidden="1" x14ac:dyDescent="0.25">
      <c r="A1573">
        <v>8690105000115</v>
      </c>
      <c r="B1573" t="s">
        <v>1594</v>
      </c>
      <c r="C1573">
        <v>1</v>
      </c>
      <c r="D1573">
        <v>139</v>
      </c>
      <c r="E1573" t="s">
        <v>9782</v>
      </c>
    </row>
    <row r="1574" spans="1:5" hidden="1" x14ac:dyDescent="0.25">
      <c r="A1574">
        <v>11145</v>
      </c>
      <c r="B1574" t="s">
        <v>1595</v>
      </c>
      <c r="C1574">
        <v>0</v>
      </c>
      <c r="D1574">
        <v>23</v>
      </c>
      <c r="E1574" t="s">
        <v>9790</v>
      </c>
    </row>
    <row r="1575" spans="1:5" hidden="1" x14ac:dyDescent="0.25">
      <c r="A1575">
        <v>8690105000177</v>
      </c>
      <c r="B1575" t="s">
        <v>1596</v>
      </c>
      <c r="C1575">
        <v>1</v>
      </c>
      <c r="D1575">
        <v>189</v>
      </c>
      <c r="E1575" t="s">
        <v>9782</v>
      </c>
    </row>
    <row r="1576" spans="1:5" hidden="1" x14ac:dyDescent="0.25">
      <c r="A1576">
        <v>2700208</v>
      </c>
      <c r="B1576" t="s">
        <v>1597</v>
      </c>
      <c r="C1576">
        <v>1</v>
      </c>
      <c r="D1576">
        <v>360</v>
      </c>
      <c r="E1576" t="s">
        <v>9787</v>
      </c>
    </row>
    <row r="1577" spans="1:5" hidden="1" x14ac:dyDescent="0.25">
      <c r="A1577">
        <v>11146</v>
      </c>
      <c r="B1577" t="s">
        <v>1598</v>
      </c>
      <c r="C1577">
        <v>0</v>
      </c>
      <c r="D1577">
        <v>24</v>
      </c>
      <c r="E1577" t="s">
        <v>9790</v>
      </c>
    </row>
    <row r="1578" spans="1:5" hidden="1" x14ac:dyDescent="0.25">
      <c r="A1578">
        <v>2700022</v>
      </c>
      <c r="B1578" t="s">
        <v>1599</v>
      </c>
      <c r="C1578">
        <v>1</v>
      </c>
      <c r="D1578">
        <v>395</v>
      </c>
      <c r="E1578" t="s">
        <v>9787</v>
      </c>
    </row>
    <row r="1579" spans="1:5" hidden="1" x14ac:dyDescent="0.25">
      <c r="A1579">
        <v>2810090</v>
      </c>
      <c r="B1579" t="s">
        <v>1600</v>
      </c>
      <c r="C1579">
        <v>1</v>
      </c>
      <c r="D1579">
        <v>4.5</v>
      </c>
      <c r="E1579" t="s">
        <v>9771</v>
      </c>
    </row>
    <row r="1580" spans="1:5" x14ac:dyDescent="0.25">
      <c r="A1580">
        <v>8690637077531</v>
      </c>
      <c r="B1580" t="s">
        <v>1342</v>
      </c>
      <c r="C1580">
        <v>20</v>
      </c>
      <c r="D1580">
        <v>72.5</v>
      </c>
      <c r="E1580" t="s">
        <v>9763</v>
      </c>
    </row>
    <row r="1581" spans="1:5" x14ac:dyDescent="0.25">
      <c r="A1581">
        <v>8680131844449</v>
      </c>
      <c r="B1581" t="s">
        <v>1356</v>
      </c>
      <c r="C1581">
        <v>10</v>
      </c>
      <c r="D1581">
        <v>9.5</v>
      </c>
      <c r="E1581" t="s">
        <v>9759</v>
      </c>
    </row>
    <row r="1582" spans="1:5" x14ac:dyDescent="0.25">
      <c r="A1582">
        <v>8693495039420</v>
      </c>
      <c r="B1582" t="s">
        <v>1365</v>
      </c>
      <c r="C1582">
        <v>20</v>
      </c>
      <c r="D1582">
        <v>52.5</v>
      </c>
      <c r="E1582" t="s">
        <v>9765</v>
      </c>
    </row>
    <row r="1583" spans="1:5" x14ac:dyDescent="0.25">
      <c r="A1583">
        <v>8003520014108</v>
      </c>
      <c r="B1583" t="s">
        <v>1366</v>
      </c>
      <c r="C1583">
        <v>20</v>
      </c>
      <c r="D1583">
        <v>52.5</v>
      </c>
      <c r="E1583" t="s">
        <v>9765</v>
      </c>
    </row>
    <row r="1584" spans="1:5" x14ac:dyDescent="0.25">
      <c r="A1584">
        <v>9000100649513</v>
      </c>
      <c r="B1584" t="s">
        <v>1367</v>
      </c>
      <c r="C1584">
        <v>20</v>
      </c>
      <c r="D1584">
        <v>87.5</v>
      </c>
      <c r="E1584" t="s">
        <v>9763</v>
      </c>
    </row>
    <row r="1585" spans="1:5" x14ac:dyDescent="0.25">
      <c r="A1585">
        <v>8690784311663</v>
      </c>
      <c r="B1585" t="s">
        <v>1369</v>
      </c>
      <c r="C1585">
        <v>20</v>
      </c>
      <c r="D1585">
        <v>145</v>
      </c>
      <c r="E1585" t="s">
        <v>9754</v>
      </c>
    </row>
    <row r="1586" spans="1:5" x14ac:dyDescent="0.25">
      <c r="A1586">
        <v>5021386</v>
      </c>
      <c r="B1586" t="s">
        <v>1372</v>
      </c>
      <c r="C1586">
        <v>20</v>
      </c>
      <c r="D1586">
        <v>87.5</v>
      </c>
      <c r="E1586" t="s">
        <v>9763</v>
      </c>
    </row>
    <row r="1587" spans="1:5" hidden="1" x14ac:dyDescent="0.25">
      <c r="A1587">
        <v>8699532000255</v>
      </c>
      <c r="B1587" t="s">
        <v>1608</v>
      </c>
      <c r="C1587">
        <v>1</v>
      </c>
      <c r="D1587">
        <v>390</v>
      </c>
      <c r="E1587" t="s">
        <v>9780</v>
      </c>
    </row>
    <row r="1588" spans="1:5" hidden="1" x14ac:dyDescent="0.25">
      <c r="A1588">
        <v>11147</v>
      </c>
      <c r="B1588" t="s">
        <v>1609</v>
      </c>
      <c r="C1588">
        <v>0</v>
      </c>
      <c r="D1588">
        <v>26</v>
      </c>
      <c r="E1588" t="s">
        <v>9790</v>
      </c>
    </row>
    <row r="1589" spans="1:5" hidden="1" x14ac:dyDescent="0.25">
      <c r="A1589">
        <v>86929691</v>
      </c>
      <c r="B1589" t="s">
        <v>1610</v>
      </c>
      <c r="C1589">
        <v>1</v>
      </c>
      <c r="D1589">
        <v>179.9</v>
      </c>
      <c r="E1589" t="s">
        <v>9775</v>
      </c>
    </row>
    <row r="1590" spans="1:5" hidden="1" x14ac:dyDescent="0.25">
      <c r="A1590">
        <v>2710007</v>
      </c>
      <c r="B1590" t="s">
        <v>1611</v>
      </c>
      <c r="C1590">
        <v>1</v>
      </c>
      <c r="D1590">
        <v>480</v>
      </c>
      <c r="E1590" t="s">
        <v>9787</v>
      </c>
    </row>
    <row r="1591" spans="1:5" hidden="1" x14ac:dyDescent="0.25">
      <c r="A1591">
        <v>2710054</v>
      </c>
      <c r="B1591" t="s">
        <v>1612</v>
      </c>
      <c r="C1591">
        <v>1</v>
      </c>
      <c r="D1591">
        <v>345</v>
      </c>
      <c r="E1591" t="s">
        <v>9787</v>
      </c>
    </row>
    <row r="1592" spans="1:5" hidden="1" x14ac:dyDescent="0.25">
      <c r="A1592">
        <v>8690105004045</v>
      </c>
      <c r="B1592" t="s">
        <v>1613</v>
      </c>
      <c r="C1592">
        <v>1</v>
      </c>
      <c r="D1592">
        <v>209</v>
      </c>
      <c r="E1592" t="s">
        <v>9782</v>
      </c>
    </row>
    <row r="1593" spans="1:5" hidden="1" x14ac:dyDescent="0.25">
      <c r="A1593">
        <v>2700180</v>
      </c>
      <c r="B1593" t="s">
        <v>1614</v>
      </c>
      <c r="C1593">
        <v>1</v>
      </c>
      <c r="D1593">
        <v>365</v>
      </c>
      <c r="E1593" t="s">
        <v>9783</v>
      </c>
    </row>
    <row r="1594" spans="1:5" hidden="1" x14ac:dyDescent="0.25">
      <c r="A1594">
        <v>11148</v>
      </c>
      <c r="B1594" t="s">
        <v>1615</v>
      </c>
      <c r="C1594">
        <v>0</v>
      </c>
      <c r="D1594">
        <v>28</v>
      </c>
      <c r="E1594" t="s">
        <v>9790</v>
      </c>
    </row>
    <row r="1595" spans="1:5" hidden="1" x14ac:dyDescent="0.25">
      <c r="A1595">
        <v>402308</v>
      </c>
      <c r="B1595" t="s">
        <v>1616</v>
      </c>
      <c r="C1595">
        <v>1</v>
      </c>
      <c r="D1595">
        <v>144.5</v>
      </c>
      <c r="E1595" t="s">
        <v>9775</v>
      </c>
    </row>
    <row r="1596" spans="1:5" hidden="1" x14ac:dyDescent="0.25">
      <c r="A1596">
        <v>2700028</v>
      </c>
      <c r="B1596" t="s">
        <v>1617</v>
      </c>
      <c r="C1596">
        <v>1</v>
      </c>
      <c r="D1596">
        <v>475</v>
      </c>
      <c r="E1596" t="s">
        <v>9787</v>
      </c>
    </row>
    <row r="1597" spans="1:5" hidden="1" x14ac:dyDescent="0.25">
      <c r="A1597">
        <v>8690120047591</v>
      </c>
      <c r="B1597" t="s">
        <v>1618</v>
      </c>
      <c r="C1597">
        <v>1</v>
      </c>
      <c r="D1597">
        <v>64.900000000000006</v>
      </c>
      <c r="E1597" t="s">
        <v>9775</v>
      </c>
    </row>
    <row r="1598" spans="1:5" hidden="1" x14ac:dyDescent="0.25">
      <c r="A1598">
        <v>86929684</v>
      </c>
      <c r="B1598" t="s">
        <v>1619</v>
      </c>
      <c r="C1598">
        <v>1</v>
      </c>
      <c r="D1598">
        <v>177.5</v>
      </c>
      <c r="E1598" t="s">
        <v>9775</v>
      </c>
    </row>
    <row r="1599" spans="1:5" hidden="1" x14ac:dyDescent="0.25">
      <c r="A1599">
        <v>11149</v>
      </c>
      <c r="B1599" t="s">
        <v>1620</v>
      </c>
      <c r="C1599">
        <v>0</v>
      </c>
      <c r="D1599">
        <v>30</v>
      </c>
      <c r="E1599" t="s">
        <v>9790</v>
      </c>
    </row>
    <row r="1600" spans="1:5" hidden="1" x14ac:dyDescent="0.25">
      <c r="A1600">
        <v>11129</v>
      </c>
      <c r="B1600" t="s">
        <v>1621</v>
      </c>
      <c r="C1600">
        <v>0</v>
      </c>
      <c r="D1600">
        <v>31</v>
      </c>
      <c r="E1600" t="s">
        <v>9790</v>
      </c>
    </row>
    <row r="1601" spans="1:5" x14ac:dyDescent="0.25">
      <c r="A1601">
        <v>8690605034436</v>
      </c>
      <c r="B1601" t="s">
        <v>1375</v>
      </c>
      <c r="C1601">
        <v>10</v>
      </c>
      <c r="D1601">
        <v>89</v>
      </c>
      <c r="E1601" t="s">
        <v>9765</v>
      </c>
    </row>
    <row r="1602" spans="1:5" x14ac:dyDescent="0.25">
      <c r="A1602">
        <v>8699586720109</v>
      </c>
      <c r="B1602" t="s">
        <v>1376</v>
      </c>
      <c r="C1602">
        <v>10</v>
      </c>
      <c r="D1602">
        <v>150</v>
      </c>
      <c r="E1602" t="s">
        <v>9754</v>
      </c>
    </row>
    <row r="1603" spans="1:5" x14ac:dyDescent="0.25">
      <c r="A1603">
        <v>3600541136922</v>
      </c>
      <c r="B1603" t="s">
        <v>1389</v>
      </c>
      <c r="C1603">
        <v>20</v>
      </c>
      <c r="D1603">
        <v>13.5</v>
      </c>
      <c r="E1603" t="s">
        <v>9765</v>
      </c>
    </row>
    <row r="1604" spans="1:5" hidden="1" x14ac:dyDescent="0.25">
      <c r="A1604">
        <v>11150</v>
      </c>
      <c r="B1604" t="s">
        <v>1625</v>
      </c>
      <c r="C1604">
        <v>0</v>
      </c>
      <c r="D1604">
        <v>34</v>
      </c>
      <c r="E1604" t="s">
        <v>9790</v>
      </c>
    </row>
    <row r="1605" spans="1:5" hidden="1" x14ac:dyDescent="0.25">
      <c r="A1605">
        <v>2710005</v>
      </c>
      <c r="B1605" t="s">
        <v>1626</v>
      </c>
      <c r="C1605">
        <v>1</v>
      </c>
      <c r="D1605">
        <v>400</v>
      </c>
      <c r="E1605" t="s">
        <v>9787</v>
      </c>
    </row>
    <row r="1606" spans="1:5" hidden="1" x14ac:dyDescent="0.25">
      <c r="A1606">
        <v>11151</v>
      </c>
      <c r="B1606" t="s">
        <v>1627</v>
      </c>
      <c r="C1606">
        <v>0</v>
      </c>
      <c r="D1606">
        <v>36</v>
      </c>
      <c r="E1606" t="s">
        <v>9790</v>
      </c>
    </row>
    <row r="1607" spans="1:5" hidden="1" x14ac:dyDescent="0.25">
      <c r="A1607">
        <v>11152</v>
      </c>
      <c r="B1607" t="s">
        <v>1628</v>
      </c>
      <c r="C1607">
        <v>0</v>
      </c>
      <c r="D1607">
        <v>39</v>
      </c>
      <c r="E1607" t="s">
        <v>9790</v>
      </c>
    </row>
    <row r="1608" spans="1:5" hidden="1" x14ac:dyDescent="0.25">
      <c r="A1608">
        <v>11153</v>
      </c>
      <c r="B1608" t="s">
        <v>1629</v>
      </c>
      <c r="C1608">
        <v>0</v>
      </c>
      <c r="D1608">
        <v>41</v>
      </c>
      <c r="E1608" t="s">
        <v>9790</v>
      </c>
    </row>
    <row r="1609" spans="1:5" hidden="1" x14ac:dyDescent="0.25">
      <c r="A1609">
        <v>2700212</v>
      </c>
      <c r="B1609" t="s">
        <v>1630</v>
      </c>
      <c r="C1609">
        <v>1</v>
      </c>
      <c r="D1609">
        <v>395</v>
      </c>
      <c r="E1609" t="s">
        <v>9787</v>
      </c>
    </row>
    <row r="1610" spans="1:5" hidden="1" x14ac:dyDescent="0.25">
      <c r="A1610">
        <v>2710004</v>
      </c>
      <c r="B1610" t="s">
        <v>1631</v>
      </c>
      <c r="C1610">
        <v>1</v>
      </c>
      <c r="D1610">
        <v>750</v>
      </c>
      <c r="E1610" t="s">
        <v>9787</v>
      </c>
    </row>
    <row r="1611" spans="1:5" hidden="1" x14ac:dyDescent="0.25">
      <c r="A1611">
        <v>2710006</v>
      </c>
      <c r="B1611" t="s">
        <v>1632</v>
      </c>
      <c r="C1611">
        <v>1</v>
      </c>
      <c r="D1611">
        <v>400</v>
      </c>
      <c r="E1611" t="s">
        <v>9787</v>
      </c>
    </row>
    <row r="1612" spans="1:5" hidden="1" x14ac:dyDescent="0.25">
      <c r="A1612">
        <v>2710015</v>
      </c>
      <c r="B1612" t="s">
        <v>1633</v>
      </c>
      <c r="C1612">
        <v>1</v>
      </c>
      <c r="D1612">
        <v>545</v>
      </c>
      <c r="E1612" t="s">
        <v>9787</v>
      </c>
    </row>
    <row r="1613" spans="1:5" hidden="1" x14ac:dyDescent="0.25">
      <c r="A1613">
        <v>11155</v>
      </c>
      <c r="B1613" t="s">
        <v>1634</v>
      </c>
      <c r="C1613">
        <v>0</v>
      </c>
      <c r="D1613">
        <v>50</v>
      </c>
      <c r="E1613" t="s">
        <v>9790</v>
      </c>
    </row>
    <row r="1614" spans="1:5" hidden="1" x14ac:dyDescent="0.25">
      <c r="A1614">
        <v>11156</v>
      </c>
      <c r="B1614" t="s">
        <v>1635</v>
      </c>
      <c r="C1614">
        <v>0</v>
      </c>
      <c r="D1614">
        <v>51</v>
      </c>
      <c r="E1614" t="s">
        <v>9790</v>
      </c>
    </row>
    <row r="1615" spans="1:5" hidden="1" x14ac:dyDescent="0.25">
      <c r="A1615">
        <v>11130</v>
      </c>
      <c r="B1615" t="s">
        <v>1636</v>
      </c>
      <c r="C1615">
        <v>0</v>
      </c>
      <c r="D1615">
        <v>52.5</v>
      </c>
      <c r="E1615" t="s">
        <v>9790</v>
      </c>
    </row>
    <row r="1616" spans="1:5" hidden="1" x14ac:dyDescent="0.25">
      <c r="A1616">
        <v>2710013</v>
      </c>
      <c r="B1616" t="s">
        <v>1637</v>
      </c>
      <c r="C1616">
        <v>1</v>
      </c>
      <c r="D1616">
        <v>495</v>
      </c>
      <c r="E1616" t="s">
        <v>9787</v>
      </c>
    </row>
    <row r="1617" spans="1:5" hidden="1" x14ac:dyDescent="0.25">
      <c r="A1617">
        <v>2710026</v>
      </c>
      <c r="B1617" t="s">
        <v>1638</v>
      </c>
      <c r="C1617">
        <v>1</v>
      </c>
      <c r="D1617">
        <v>395</v>
      </c>
      <c r="E1617" t="s">
        <v>9787</v>
      </c>
    </row>
    <row r="1618" spans="1:5" hidden="1" x14ac:dyDescent="0.25">
      <c r="A1618">
        <v>11157</v>
      </c>
      <c r="B1618" t="s">
        <v>1639</v>
      </c>
      <c r="C1618">
        <v>0</v>
      </c>
      <c r="D1618">
        <v>60</v>
      </c>
      <c r="E1618" t="s">
        <v>9790</v>
      </c>
    </row>
    <row r="1619" spans="1:5" x14ac:dyDescent="0.25">
      <c r="A1619">
        <v>3600541136977</v>
      </c>
      <c r="B1619" t="s">
        <v>1390</v>
      </c>
      <c r="C1619">
        <v>20</v>
      </c>
      <c r="D1619">
        <v>13.5</v>
      </c>
      <c r="E1619" t="s">
        <v>9765</v>
      </c>
    </row>
    <row r="1620" spans="1:5" hidden="1" x14ac:dyDescent="0.25">
      <c r="A1620">
        <v>8698562422112</v>
      </c>
      <c r="B1620" t="s">
        <v>1641</v>
      </c>
      <c r="C1620">
        <v>0</v>
      </c>
      <c r="D1620">
        <v>58</v>
      </c>
      <c r="E1620" t="s">
        <v>9784</v>
      </c>
    </row>
    <row r="1621" spans="1:5" hidden="1" x14ac:dyDescent="0.25">
      <c r="A1621">
        <v>8690120060408</v>
      </c>
      <c r="B1621" t="s">
        <v>1642</v>
      </c>
      <c r="C1621">
        <v>1</v>
      </c>
      <c r="D1621">
        <v>1.95</v>
      </c>
      <c r="E1621" t="s">
        <v>9757</v>
      </c>
    </row>
    <row r="1622" spans="1:5" hidden="1" x14ac:dyDescent="0.25">
      <c r="A1622">
        <v>8695543006279</v>
      </c>
      <c r="B1622" t="s">
        <v>1643</v>
      </c>
      <c r="C1622">
        <v>1</v>
      </c>
      <c r="D1622">
        <v>44.9</v>
      </c>
      <c r="E1622" t="s">
        <v>9783</v>
      </c>
    </row>
    <row r="1623" spans="1:5" hidden="1" x14ac:dyDescent="0.25">
      <c r="A1623">
        <v>8695543006163</v>
      </c>
      <c r="B1623" t="s">
        <v>1644</v>
      </c>
      <c r="C1623">
        <v>1</v>
      </c>
      <c r="D1623">
        <v>44.9</v>
      </c>
      <c r="E1623" t="s">
        <v>9783</v>
      </c>
    </row>
    <row r="1624" spans="1:5" hidden="1" x14ac:dyDescent="0.25">
      <c r="A1624">
        <v>47868011072</v>
      </c>
      <c r="B1624" t="s">
        <v>1645</v>
      </c>
      <c r="C1624">
        <v>1</v>
      </c>
      <c r="D1624">
        <v>2.75</v>
      </c>
      <c r="E1624" t="s">
        <v>9753</v>
      </c>
    </row>
    <row r="1625" spans="1:5" x14ac:dyDescent="0.25">
      <c r="A1625">
        <v>3600541137042</v>
      </c>
      <c r="B1625" t="s">
        <v>1391</v>
      </c>
      <c r="C1625">
        <v>20</v>
      </c>
      <c r="D1625">
        <v>13.5</v>
      </c>
      <c r="E1625" t="s">
        <v>9765</v>
      </c>
    </row>
    <row r="1626" spans="1:5" hidden="1" x14ac:dyDescent="0.25">
      <c r="A1626">
        <v>8690719103783</v>
      </c>
      <c r="B1626" t="s">
        <v>1647</v>
      </c>
      <c r="C1626">
        <v>1</v>
      </c>
      <c r="D1626">
        <v>31.5</v>
      </c>
      <c r="E1626" t="s">
        <v>9782</v>
      </c>
    </row>
    <row r="1627" spans="1:5" hidden="1" x14ac:dyDescent="0.25">
      <c r="A1627">
        <v>8690719105435</v>
      </c>
      <c r="B1627" t="s">
        <v>1648</v>
      </c>
      <c r="C1627">
        <v>1</v>
      </c>
      <c r="D1627">
        <v>31.5</v>
      </c>
      <c r="E1627" t="s">
        <v>9782</v>
      </c>
    </row>
    <row r="1628" spans="1:5" hidden="1" x14ac:dyDescent="0.25">
      <c r="A1628">
        <v>8690719102120</v>
      </c>
      <c r="B1628" t="s">
        <v>1649</v>
      </c>
      <c r="C1628">
        <v>1</v>
      </c>
      <c r="D1628">
        <v>31.5</v>
      </c>
      <c r="E1628" t="s">
        <v>9782</v>
      </c>
    </row>
    <row r="1629" spans="1:5" hidden="1" x14ac:dyDescent="0.25">
      <c r="A1629">
        <v>8690719102106</v>
      </c>
      <c r="B1629" t="s">
        <v>1650</v>
      </c>
      <c r="C1629">
        <v>1</v>
      </c>
      <c r="D1629">
        <v>31.5</v>
      </c>
      <c r="E1629" t="s">
        <v>9782</v>
      </c>
    </row>
    <row r="1630" spans="1:5" hidden="1" x14ac:dyDescent="0.25">
      <c r="A1630">
        <v>8690719102137</v>
      </c>
      <c r="B1630" t="s">
        <v>1651</v>
      </c>
      <c r="C1630">
        <v>1</v>
      </c>
      <c r="D1630">
        <v>31.5</v>
      </c>
      <c r="E1630" t="s">
        <v>9782</v>
      </c>
    </row>
    <row r="1631" spans="1:5" hidden="1" x14ac:dyDescent="0.25">
      <c r="A1631">
        <v>8690719102168</v>
      </c>
      <c r="B1631" t="s">
        <v>1652</v>
      </c>
      <c r="C1631">
        <v>1</v>
      </c>
      <c r="D1631">
        <v>31.5</v>
      </c>
      <c r="E1631" t="s">
        <v>9782</v>
      </c>
    </row>
    <row r="1632" spans="1:5" hidden="1" x14ac:dyDescent="0.25">
      <c r="A1632">
        <v>8690719109020</v>
      </c>
      <c r="B1632" t="s">
        <v>1653</v>
      </c>
      <c r="C1632">
        <v>1</v>
      </c>
      <c r="D1632">
        <v>31.5</v>
      </c>
      <c r="E1632" t="s">
        <v>9782</v>
      </c>
    </row>
    <row r="1633" spans="1:5" x14ac:dyDescent="0.25">
      <c r="A1633">
        <v>4015600971748</v>
      </c>
      <c r="B1633" t="s">
        <v>1392</v>
      </c>
      <c r="C1633">
        <v>10</v>
      </c>
      <c r="D1633">
        <v>87.5</v>
      </c>
      <c r="E1633" t="s">
        <v>9765</v>
      </c>
    </row>
    <row r="1634" spans="1:5" x14ac:dyDescent="0.25">
      <c r="A1634">
        <v>4015600972103</v>
      </c>
      <c r="B1634" t="s">
        <v>1393</v>
      </c>
      <c r="C1634">
        <v>10</v>
      </c>
      <c r="D1634">
        <v>87.5</v>
      </c>
      <c r="E1634" t="s">
        <v>9765</v>
      </c>
    </row>
    <row r="1635" spans="1:5" x14ac:dyDescent="0.25">
      <c r="A1635">
        <v>4015600971823</v>
      </c>
      <c r="B1635" t="s">
        <v>1394</v>
      </c>
      <c r="C1635">
        <v>10</v>
      </c>
      <c r="D1635">
        <v>87.5</v>
      </c>
      <c r="E1635" t="s">
        <v>9765</v>
      </c>
    </row>
    <row r="1636" spans="1:5" x14ac:dyDescent="0.25">
      <c r="A1636">
        <v>4015600972028</v>
      </c>
      <c r="B1636" t="s">
        <v>1395</v>
      </c>
      <c r="C1636">
        <v>10</v>
      </c>
      <c r="D1636">
        <v>87.5</v>
      </c>
      <c r="E1636" t="s">
        <v>9765</v>
      </c>
    </row>
    <row r="1637" spans="1:5" x14ac:dyDescent="0.25">
      <c r="A1637">
        <v>4015600971625</v>
      </c>
      <c r="B1637" t="s">
        <v>1396</v>
      </c>
      <c r="C1637">
        <v>10</v>
      </c>
      <c r="D1637">
        <v>87.5</v>
      </c>
      <c r="E1637" t="s">
        <v>9765</v>
      </c>
    </row>
    <row r="1638" spans="1:5" hidden="1" x14ac:dyDescent="0.25">
      <c r="A1638">
        <v>8695543003810</v>
      </c>
      <c r="B1638" t="s">
        <v>1659</v>
      </c>
      <c r="C1638">
        <v>1</v>
      </c>
      <c r="D1638">
        <v>36.9</v>
      </c>
      <c r="E1638" t="s">
        <v>9783</v>
      </c>
    </row>
    <row r="1639" spans="1:5" hidden="1" x14ac:dyDescent="0.25">
      <c r="A1639">
        <v>8698973831725</v>
      </c>
      <c r="B1639" t="s">
        <v>1660</v>
      </c>
      <c r="C1639">
        <v>1</v>
      </c>
      <c r="D1639">
        <v>98</v>
      </c>
      <c r="E1639" t="s">
        <v>9781</v>
      </c>
    </row>
    <row r="1640" spans="1:5" x14ac:dyDescent="0.25">
      <c r="A1640">
        <v>4084500835108</v>
      </c>
      <c r="B1640" t="s">
        <v>1397</v>
      </c>
      <c r="C1640">
        <v>10</v>
      </c>
      <c r="D1640">
        <v>87.5</v>
      </c>
      <c r="E1640" t="s">
        <v>9765</v>
      </c>
    </row>
    <row r="1641" spans="1:5" hidden="1" x14ac:dyDescent="0.25">
      <c r="A1641">
        <v>8690629301026</v>
      </c>
      <c r="B1641" t="s">
        <v>1662</v>
      </c>
      <c r="C1641">
        <v>1</v>
      </c>
      <c r="D1641">
        <v>12.5</v>
      </c>
      <c r="E1641" t="s">
        <v>9762</v>
      </c>
    </row>
    <row r="1642" spans="1:5" x14ac:dyDescent="0.25">
      <c r="A1642">
        <v>4015600971700</v>
      </c>
      <c r="B1642" t="s">
        <v>1398</v>
      </c>
      <c r="C1642">
        <v>10</v>
      </c>
      <c r="D1642">
        <v>87.5</v>
      </c>
      <c r="E1642" t="s">
        <v>9765</v>
      </c>
    </row>
    <row r="1643" spans="1:5" x14ac:dyDescent="0.25">
      <c r="A1643">
        <v>4015600971946</v>
      </c>
      <c r="B1643" t="s">
        <v>1399</v>
      </c>
      <c r="C1643">
        <v>10</v>
      </c>
      <c r="D1643">
        <v>87.5</v>
      </c>
      <c r="E1643" t="s">
        <v>9765</v>
      </c>
    </row>
    <row r="1644" spans="1:5" x14ac:dyDescent="0.25">
      <c r="A1644">
        <v>8690784231305</v>
      </c>
      <c r="B1644" t="s">
        <v>1405</v>
      </c>
      <c r="C1644">
        <v>20</v>
      </c>
      <c r="D1644">
        <v>69</v>
      </c>
      <c r="E1644" t="s">
        <v>9754</v>
      </c>
    </row>
    <row r="1645" spans="1:5" hidden="1" x14ac:dyDescent="0.25">
      <c r="A1645">
        <v>8697421400100</v>
      </c>
      <c r="B1645" t="s">
        <v>1666</v>
      </c>
      <c r="C1645">
        <v>1</v>
      </c>
      <c r="D1645">
        <v>25</v>
      </c>
      <c r="E1645" t="s">
        <v>9757</v>
      </c>
    </row>
    <row r="1646" spans="1:5" hidden="1" x14ac:dyDescent="0.25">
      <c r="A1646">
        <v>8693891195980</v>
      </c>
      <c r="B1646" t="s">
        <v>1667</v>
      </c>
      <c r="C1646">
        <v>1</v>
      </c>
      <c r="D1646">
        <v>19.899999999999999</v>
      </c>
      <c r="E1646" t="s">
        <v>9767</v>
      </c>
    </row>
    <row r="1647" spans="1:5" hidden="1" x14ac:dyDescent="0.25">
      <c r="A1647">
        <v>8690120050225</v>
      </c>
      <c r="B1647" t="s">
        <v>1668</v>
      </c>
      <c r="C1647">
        <v>1</v>
      </c>
      <c r="D1647">
        <v>82.5</v>
      </c>
      <c r="E1647" t="s">
        <v>9781</v>
      </c>
    </row>
    <row r="1648" spans="1:5" hidden="1" x14ac:dyDescent="0.25">
      <c r="A1648">
        <v>8690637110009</v>
      </c>
      <c r="B1648" t="s">
        <v>1669</v>
      </c>
      <c r="C1648">
        <v>1</v>
      </c>
      <c r="D1648">
        <v>25</v>
      </c>
      <c r="E1648" t="s">
        <v>9775</v>
      </c>
    </row>
    <row r="1649" spans="1:5" hidden="1" x14ac:dyDescent="0.25">
      <c r="A1649">
        <v>481305</v>
      </c>
      <c r="B1649" t="s">
        <v>1670</v>
      </c>
      <c r="C1649">
        <v>1</v>
      </c>
      <c r="D1649">
        <v>90</v>
      </c>
      <c r="E1649" t="s">
        <v>9767</v>
      </c>
    </row>
    <row r="1650" spans="1:5" hidden="1" x14ac:dyDescent="0.25">
      <c r="A1650">
        <v>8691520105492</v>
      </c>
      <c r="B1650" t="s">
        <v>1671</v>
      </c>
      <c r="C1650">
        <v>1</v>
      </c>
      <c r="D1650">
        <v>16.5</v>
      </c>
      <c r="E1650" t="s">
        <v>9779</v>
      </c>
    </row>
    <row r="1651" spans="1:5" hidden="1" x14ac:dyDescent="0.25">
      <c r="A1651">
        <v>8690106161051</v>
      </c>
      <c r="B1651" t="s">
        <v>1672</v>
      </c>
      <c r="C1651">
        <v>1</v>
      </c>
      <c r="D1651">
        <v>49.5</v>
      </c>
      <c r="E1651" t="s">
        <v>9775</v>
      </c>
    </row>
    <row r="1652" spans="1:5" hidden="1" x14ac:dyDescent="0.25">
      <c r="A1652">
        <v>8690629431426</v>
      </c>
      <c r="B1652" t="s">
        <v>1673</v>
      </c>
      <c r="C1652">
        <v>1</v>
      </c>
      <c r="D1652">
        <v>27.5</v>
      </c>
      <c r="E1652" t="s">
        <v>9762</v>
      </c>
    </row>
    <row r="1653" spans="1:5" x14ac:dyDescent="0.25">
      <c r="A1653">
        <v>8690506343996</v>
      </c>
      <c r="B1653" t="s">
        <v>1412</v>
      </c>
      <c r="C1653">
        <v>20</v>
      </c>
      <c r="D1653">
        <v>24.9</v>
      </c>
      <c r="E1653" t="s">
        <v>9765</v>
      </c>
    </row>
    <row r="1654" spans="1:5" hidden="1" x14ac:dyDescent="0.25">
      <c r="A1654">
        <v>8690120060286</v>
      </c>
      <c r="B1654" t="s">
        <v>1675</v>
      </c>
      <c r="C1654">
        <v>1</v>
      </c>
      <c r="D1654">
        <v>51.95</v>
      </c>
      <c r="E1654" t="s">
        <v>9758</v>
      </c>
    </row>
    <row r="1655" spans="1:5" hidden="1" x14ac:dyDescent="0.25">
      <c r="A1655">
        <v>209001</v>
      </c>
      <c r="B1655" t="s">
        <v>1676</v>
      </c>
      <c r="C1655">
        <v>1</v>
      </c>
      <c r="D1655">
        <v>18.5</v>
      </c>
      <c r="E1655" t="s">
        <v>9770</v>
      </c>
    </row>
    <row r="1656" spans="1:5" hidden="1" x14ac:dyDescent="0.25">
      <c r="A1656">
        <v>8695543006224</v>
      </c>
      <c r="B1656" t="s">
        <v>1677</v>
      </c>
      <c r="C1656">
        <v>1</v>
      </c>
      <c r="D1656">
        <v>20.9</v>
      </c>
      <c r="E1656" t="s">
        <v>9783</v>
      </c>
    </row>
    <row r="1657" spans="1:5" hidden="1" x14ac:dyDescent="0.25">
      <c r="A1657">
        <v>400950</v>
      </c>
      <c r="B1657" t="s">
        <v>1678</v>
      </c>
      <c r="C1657">
        <v>1</v>
      </c>
      <c r="D1657">
        <v>19.5</v>
      </c>
      <c r="E1657" t="s">
        <v>9758</v>
      </c>
    </row>
    <row r="1658" spans="1:5" hidden="1" x14ac:dyDescent="0.25">
      <c r="A1658">
        <v>8690526076379</v>
      </c>
      <c r="B1658" t="s">
        <v>1679</v>
      </c>
      <c r="C1658">
        <v>1</v>
      </c>
      <c r="D1658">
        <v>13</v>
      </c>
      <c r="E1658" t="s">
        <v>9757</v>
      </c>
    </row>
    <row r="1659" spans="1:5" hidden="1" x14ac:dyDescent="0.25">
      <c r="A1659">
        <v>8697742930010</v>
      </c>
      <c r="B1659" t="s">
        <v>1680</v>
      </c>
      <c r="C1659">
        <v>1</v>
      </c>
      <c r="D1659">
        <v>75</v>
      </c>
      <c r="E1659" t="s">
        <v>9759</v>
      </c>
    </row>
    <row r="1660" spans="1:5" hidden="1" x14ac:dyDescent="0.25">
      <c r="A1660">
        <v>8691440710394</v>
      </c>
      <c r="B1660" t="s">
        <v>1681</v>
      </c>
      <c r="C1660">
        <v>1</v>
      </c>
      <c r="D1660">
        <v>63.5</v>
      </c>
      <c r="E1660" t="s">
        <v>9766</v>
      </c>
    </row>
    <row r="1661" spans="1:5" x14ac:dyDescent="0.25">
      <c r="A1661">
        <v>5413149634015</v>
      </c>
      <c r="B1661" t="s">
        <v>1419</v>
      </c>
      <c r="C1661">
        <v>20</v>
      </c>
      <c r="D1661">
        <v>107.5</v>
      </c>
      <c r="E1661" t="s">
        <v>9763</v>
      </c>
    </row>
    <row r="1662" spans="1:5" hidden="1" x14ac:dyDescent="0.25">
      <c r="A1662">
        <v>111800</v>
      </c>
      <c r="B1662" t="s">
        <v>1683</v>
      </c>
      <c r="C1662">
        <v>1</v>
      </c>
      <c r="D1662">
        <v>7.5</v>
      </c>
      <c r="E1662" t="s">
        <v>9760</v>
      </c>
    </row>
    <row r="1663" spans="1:5" x14ac:dyDescent="0.25">
      <c r="A1663">
        <v>8690521026904</v>
      </c>
      <c r="B1663" t="s">
        <v>1420</v>
      </c>
      <c r="C1663">
        <v>20</v>
      </c>
      <c r="D1663">
        <v>105</v>
      </c>
      <c r="E1663" t="s">
        <v>9763</v>
      </c>
    </row>
    <row r="1664" spans="1:5" x14ac:dyDescent="0.25">
      <c r="A1664">
        <v>8690637548901</v>
      </c>
      <c r="B1664" t="s">
        <v>1421</v>
      </c>
      <c r="C1664">
        <v>20</v>
      </c>
      <c r="D1664">
        <v>105</v>
      </c>
      <c r="E1664" t="s">
        <v>9763</v>
      </c>
    </row>
    <row r="1665" spans="1:5" hidden="1" x14ac:dyDescent="0.25">
      <c r="A1665">
        <v>8692817001596</v>
      </c>
      <c r="B1665" t="s">
        <v>1686</v>
      </c>
      <c r="C1665">
        <v>1</v>
      </c>
      <c r="D1665">
        <v>11</v>
      </c>
      <c r="E1665" t="s">
        <v>9753</v>
      </c>
    </row>
    <row r="1666" spans="1:5" hidden="1" x14ac:dyDescent="0.25">
      <c r="A1666">
        <v>8693323006105</v>
      </c>
      <c r="B1666" t="s">
        <v>1687</v>
      </c>
      <c r="C1666">
        <v>1</v>
      </c>
      <c r="D1666">
        <v>4</v>
      </c>
      <c r="E1666" t="s">
        <v>9752</v>
      </c>
    </row>
    <row r="1667" spans="1:5" hidden="1" x14ac:dyDescent="0.25">
      <c r="A1667">
        <v>8693323008109</v>
      </c>
      <c r="B1667" t="s">
        <v>1688</v>
      </c>
      <c r="C1667">
        <v>1</v>
      </c>
      <c r="D1667">
        <v>4</v>
      </c>
      <c r="E1667" t="s">
        <v>9752</v>
      </c>
    </row>
    <row r="1668" spans="1:5" hidden="1" x14ac:dyDescent="0.25">
      <c r="A1668">
        <v>8693323005108</v>
      </c>
      <c r="B1668" t="s">
        <v>1689</v>
      </c>
      <c r="C1668">
        <v>1</v>
      </c>
      <c r="D1668">
        <v>4</v>
      </c>
      <c r="E1668" t="s">
        <v>9752</v>
      </c>
    </row>
    <row r="1669" spans="1:5" hidden="1" x14ac:dyDescent="0.25">
      <c r="A1669">
        <v>8693323007102</v>
      </c>
      <c r="B1669" t="s">
        <v>1690</v>
      </c>
      <c r="C1669">
        <v>1</v>
      </c>
      <c r="D1669">
        <v>4</v>
      </c>
      <c r="E1669" t="s">
        <v>9752</v>
      </c>
    </row>
    <row r="1670" spans="1:5" hidden="1" x14ac:dyDescent="0.25">
      <c r="A1670">
        <v>8690632038216</v>
      </c>
      <c r="B1670" t="s">
        <v>1691</v>
      </c>
      <c r="C1670">
        <v>1</v>
      </c>
      <c r="D1670">
        <v>22.9</v>
      </c>
      <c r="E1670" t="s">
        <v>9761</v>
      </c>
    </row>
    <row r="1671" spans="1:5" hidden="1" x14ac:dyDescent="0.25">
      <c r="A1671">
        <v>111241</v>
      </c>
      <c r="B1671" t="s">
        <v>1692</v>
      </c>
      <c r="C1671">
        <v>1</v>
      </c>
      <c r="D1671">
        <v>27.5</v>
      </c>
      <c r="E1671" t="s">
        <v>9770</v>
      </c>
    </row>
    <row r="1672" spans="1:5" hidden="1" x14ac:dyDescent="0.25">
      <c r="A1672">
        <v>111242</v>
      </c>
      <c r="B1672" t="s">
        <v>1693</v>
      </c>
      <c r="C1672">
        <v>1</v>
      </c>
      <c r="D1672">
        <v>75</v>
      </c>
      <c r="E1672" t="s">
        <v>9770</v>
      </c>
    </row>
    <row r="1673" spans="1:5" hidden="1" x14ac:dyDescent="0.25">
      <c r="A1673">
        <v>153105824</v>
      </c>
      <c r="B1673" t="s">
        <v>1694</v>
      </c>
      <c r="C1673">
        <v>1</v>
      </c>
      <c r="D1673">
        <v>3.95</v>
      </c>
      <c r="E1673" t="s">
        <v>9783</v>
      </c>
    </row>
    <row r="1674" spans="1:5" hidden="1" x14ac:dyDescent="0.25">
      <c r="A1674">
        <v>8690105001105</v>
      </c>
      <c r="B1674" t="s">
        <v>1695</v>
      </c>
      <c r="C1674">
        <v>1</v>
      </c>
      <c r="D1674">
        <v>119.5</v>
      </c>
      <c r="E1674" t="s">
        <v>9782</v>
      </c>
    </row>
    <row r="1675" spans="1:5" hidden="1" x14ac:dyDescent="0.25">
      <c r="A1675">
        <v>8690526078168</v>
      </c>
      <c r="B1675" t="s">
        <v>1696</v>
      </c>
      <c r="C1675">
        <v>1</v>
      </c>
      <c r="D1675">
        <v>15</v>
      </c>
      <c r="E1675" t="s">
        <v>9757</v>
      </c>
    </row>
    <row r="1676" spans="1:5" hidden="1" x14ac:dyDescent="0.25">
      <c r="A1676">
        <v>8690526078304</v>
      </c>
      <c r="B1676" t="s">
        <v>1697</v>
      </c>
      <c r="C1676">
        <v>1</v>
      </c>
      <c r="D1676">
        <v>15</v>
      </c>
      <c r="E1676" t="s">
        <v>9757</v>
      </c>
    </row>
    <row r="1677" spans="1:5" hidden="1" x14ac:dyDescent="0.25">
      <c r="A1677">
        <v>8690526078274</v>
      </c>
      <c r="B1677" t="s">
        <v>1698</v>
      </c>
      <c r="C1677">
        <v>1</v>
      </c>
      <c r="D1677">
        <v>15</v>
      </c>
      <c r="E1677" t="s">
        <v>9757</v>
      </c>
    </row>
    <row r="1678" spans="1:5" x14ac:dyDescent="0.25">
      <c r="A1678">
        <v>8690521039348</v>
      </c>
      <c r="B1678" t="s">
        <v>1422</v>
      </c>
      <c r="C1678">
        <v>20</v>
      </c>
      <c r="D1678">
        <v>105</v>
      </c>
      <c r="E1678" t="s">
        <v>9763</v>
      </c>
    </row>
    <row r="1679" spans="1:5" x14ac:dyDescent="0.25">
      <c r="A1679">
        <v>8690570530353</v>
      </c>
      <c r="B1679" t="s">
        <v>1427</v>
      </c>
      <c r="C1679">
        <v>20</v>
      </c>
      <c r="D1679">
        <v>47.5</v>
      </c>
      <c r="E1679" t="s">
        <v>9763</v>
      </c>
    </row>
    <row r="1680" spans="1:5" x14ac:dyDescent="0.25">
      <c r="A1680">
        <v>8690637533945</v>
      </c>
      <c r="B1680" t="s">
        <v>1429</v>
      </c>
      <c r="C1680">
        <v>20</v>
      </c>
      <c r="D1680">
        <v>105</v>
      </c>
      <c r="E1680" t="s">
        <v>9763</v>
      </c>
    </row>
    <row r="1681" spans="1:5" hidden="1" x14ac:dyDescent="0.25">
      <c r="A1681">
        <v>2700214</v>
      </c>
      <c r="B1681" t="s">
        <v>1702</v>
      </c>
      <c r="C1681">
        <v>1</v>
      </c>
      <c r="D1681">
        <v>425</v>
      </c>
      <c r="E1681" t="s">
        <v>9787</v>
      </c>
    </row>
    <row r="1682" spans="1:5" x14ac:dyDescent="0.25">
      <c r="A1682">
        <v>8690637533983</v>
      </c>
      <c r="B1682" t="s">
        <v>1430</v>
      </c>
      <c r="C1682">
        <v>20</v>
      </c>
      <c r="D1682">
        <v>105</v>
      </c>
      <c r="E1682" t="s">
        <v>9763</v>
      </c>
    </row>
    <row r="1683" spans="1:5" hidden="1" x14ac:dyDescent="0.25">
      <c r="A1683">
        <v>403504</v>
      </c>
      <c r="B1683" t="s">
        <v>1704</v>
      </c>
      <c r="C1683">
        <v>1</v>
      </c>
      <c r="D1683">
        <v>3.5</v>
      </c>
      <c r="E1683" t="s">
        <v>9757</v>
      </c>
    </row>
    <row r="1684" spans="1:5" hidden="1" x14ac:dyDescent="0.25">
      <c r="A1684">
        <v>403552</v>
      </c>
      <c r="B1684" t="s">
        <v>1705</v>
      </c>
      <c r="C1684">
        <v>1</v>
      </c>
      <c r="D1684">
        <v>3.95</v>
      </c>
      <c r="E1684" t="s">
        <v>9757</v>
      </c>
    </row>
    <row r="1685" spans="1:5" hidden="1" x14ac:dyDescent="0.25">
      <c r="A1685">
        <v>2700182</v>
      </c>
      <c r="B1685" t="s">
        <v>1706</v>
      </c>
      <c r="C1685">
        <v>1</v>
      </c>
      <c r="D1685">
        <v>119</v>
      </c>
      <c r="E1685" t="s">
        <v>9779</v>
      </c>
    </row>
    <row r="1686" spans="1:5" hidden="1" x14ac:dyDescent="0.25">
      <c r="A1686">
        <v>2700215</v>
      </c>
      <c r="B1686" t="s">
        <v>1707</v>
      </c>
      <c r="C1686">
        <v>1</v>
      </c>
      <c r="D1686">
        <v>125</v>
      </c>
      <c r="E1686" t="s">
        <v>9766</v>
      </c>
    </row>
    <row r="1687" spans="1:5" hidden="1" x14ac:dyDescent="0.25">
      <c r="A1687">
        <v>39707</v>
      </c>
      <c r="B1687" t="s">
        <v>1708</v>
      </c>
      <c r="C1687">
        <v>1</v>
      </c>
      <c r="D1687">
        <v>14</v>
      </c>
      <c r="E1687" t="s">
        <v>9758</v>
      </c>
    </row>
    <row r="1688" spans="1:5" hidden="1" x14ac:dyDescent="0.25">
      <c r="A1688">
        <v>8690701002308</v>
      </c>
      <c r="B1688" t="s">
        <v>1709</v>
      </c>
      <c r="C1688">
        <v>1</v>
      </c>
      <c r="D1688">
        <v>32.5</v>
      </c>
      <c r="E1688" t="s">
        <v>9767</v>
      </c>
    </row>
    <row r="1689" spans="1:5" hidden="1" x14ac:dyDescent="0.25">
      <c r="A1689">
        <v>81405</v>
      </c>
      <c r="B1689" t="s">
        <v>1710</v>
      </c>
      <c r="C1689">
        <v>1</v>
      </c>
      <c r="D1689">
        <v>1</v>
      </c>
      <c r="E1689" t="s">
        <v>9757</v>
      </c>
    </row>
    <row r="1690" spans="1:5" hidden="1" x14ac:dyDescent="0.25">
      <c r="A1690">
        <v>7800</v>
      </c>
      <c r="B1690" t="s">
        <v>1711</v>
      </c>
      <c r="C1690">
        <v>1</v>
      </c>
      <c r="D1690">
        <v>40</v>
      </c>
      <c r="E1690" t="s">
        <v>9758</v>
      </c>
    </row>
    <row r="1691" spans="1:5" hidden="1" x14ac:dyDescent="0.25">
      <c r="A1691">
        <v>8690526026046</v>
      </c>
      <c r="B1691" t="s">
        <v>1712</v>
      </c>
      <c r="C1691">
        <v>1</v>
      </c>
      <c r="D1691">
        <v>7</v>
      </c>
      <c r="E1691" t="s">
        <v>9757</v>
      </c>
    </row>
    <row r="1692" spans="1:5" hidden="1" x14ac:dyDescent="0.25">
      <c r="A1692">
        <v>8690120059105</v>
      </c>
      <c r="B1692" t="s">
        <v>1713</v>
      </c>
      <c r="C1692">
        <v>1</v>
      </c>
      <c r="D1692">
        <v>11.5</v>
      </c>
      <c r="E1692" t="s">
        <v>9758</v>
      </c>
    </row>
    <row r="1693" spans="1:5" hidden="1" x14ac:dyDescent="0.25">
      <c r="A1693">
        <v>8691130010643</v>
      </c>
      <c r="B1693" t="s">
        <v>1714</v>
      </c>
      <c r="C1693">
        <v>1</v>
      </c>
      <c r="D1693">
        <v>11.5</v>
      </c>
      <c r="E1693" t="s">
        <v>9760</v>
      </c>
    </row>
    <row r="1694" spans="1:5" x14ac:dyDescent="0.25">
      <c r="A1694">
        <v>8690637534102</v>
      </c>
      <c r="B1694" t="s">
        <v>1431</v>
      </c>
      <c r="C1694">
        <v>20</v>
      </c>
      <c r="D1694">
        <v>105</v>
      </c>
      <c r="E1694" t="s">
        <v>9763</v>
      </c>
    </row>
    <row r="1695" spans="1:5" hidden="1" x14ac:dyDescent="0.25">
      <c r="A1695">
        <v>61050</v>
      </c>
      <c r="B1695" t="s">
        <v>1716</v>
      </c>
      <c r="C1695">
        <v>1</v>
      </c>
      <c r="D1695">
        <v>109.5</v>
      </c>
      <c r="E1695" t="s">
        <v>9767</v>
      </c>
    </row>
    <row r="1696" spans="1:5" x14ac:dyDescent="0.25">
      <c r="A1696">
        <v>657453</v>
      </c>
      <c r="B1696" t="s">
        <v>1440</v>
      </c>
      <c r="C1696">
        <v>20</v>
      </c>
      <c r="D1696">
        <v>67.5</v>
      </c>
      <c r="E1696" t="s">
        <v>9763</v>
      </c>
    </row>
    <row r="1697" spans="1:5" hidden="1" x14ac:dyDescent="0.25">
      <c r="A1697">
        <v>8690504083177</v>
      </c>
      <c r="B1697" t="s">
        <v>1718</v>
      </c>
      <c r="C1697">
        <v>1</v>
      </c>
      <c r="D1697">
        <v>14.5</v>
      </c>
      <c r="E1697" t="s">
        <v>9758</v>
      </c>
    </row>
    <row r="1698" spans="1:5" x14ac:dyDescent="0.25">
      <c r="A1698">
        <v>8690784131605</v>
      </c>
      <c r="B1698" t="s">
        <v>1447</v>
      </c>
      <c r="C1698">
        <v>20</v>
      </c>
      <c r="D1698">
        <v>28.9</v>
      </c>
      <c r="E1698" t="s">
        <v>9754</v>
      </c>
    </row>
    <row r="1699" spans="1:5" x14ac:dyDescent="0.25">
      <c r="A1699">
        <v>8690784310772</v>
      </c>
      <c r="B1699" t="s">
        <v>1452</v>
      </c>
      <c r="C1699">
        <v>20</v>
      </c>
      <c r="D1699">
        <v>68.900000000000006</v>
      </c>
      <c r="E1699" t="s">
        <v>9763</v>
      </c>
    </row>
    <row r="1700" spans="1:5" x14ac:dyDescent="0.25">
      <c r="A1700">
        <v>8690536352203</v>
      </c>
      <c r="B1700" t="s">
        <v>1454</v>
      </c>
      <c r="C1700">
        <v>20</v>
      </c>
      <c r="D1700">
        <v>107.5</v>
      </c>
      <c r="E1700" t="s">
        <v>9763</v>
      </c>
    </row>
    <row r="1701" spans="1:5" x14ac:dyDescent="0.25">
      <c r="A1701">
        <v>5000170</v>
      </c>
      <c r="B1701" t="s">
        <v>1455</v>
      </c>
      <c r="C1701">
        <v>20</v>
      </c>
      <c r="D1701">
        <v>107.5</v>
      </c>
      <c r="E1701" t="s">
        <v>9763</v>
      </c>
    </row>
    <row r="1702" spans="1:5" hidden="1" x14ac:dyDescent="0.25">
      <c r="A1702">
        <v>111244</v>
      </c>
      <c r="B1702" t="s">
        <v>1726</v>
      </c>
      <c r="C1702">
        <v>1</v>
      </c>
      <c r="D1702">
        <v>3</v>
      </c>
      <c r="E1702" t="s">
        <v>9770</v>
      </c>
    </row>
    <row r="1703" spans="1:5" hidden="1" x14ac:dyDescent="0.25">
      <c r="A1703">
        <v>111245</v>
      </c>
      <c r="B1703" t="s">
        <v>1727</v>
      </c>
      <c r="C1703">
        <v>1</v>
      </c>
      <c r="D1703">
        <v>85</v>
      </c>
      <c r="E1703" t="s">
        <v>9770</v>
      </c>
    </row>
    <row r="1704" spans="1:5" hidden="1" x14ac:dyDescent="0.25">
      <c r="A1704">
        <v>2700026</v>
      </c>
      <c r="B1704" t="s">
        <v>1728</v>
      </c>
      <c r="C1704">
        <v>1</v>
      </c>
      <c r="D1704">
        <v>150</v>
      </c>
      <c r="E1704" t="s">
        <v>9787</v>
      </c>
    </row>
    <row r="1705" spans="1:5" hidden="1" x14ac:dyDescent="0.25">
      <c r="A1705">
        <v>8690612314002</v>
      </c>
      <c r="B1705" t="s">
        <v>1729</v>
      </c>
      <c r="C1705">
        <v>1</v>
      </c>
      <c r="D1705">
        <v>5.55</v>
      </c>
      <c r="E1705" t="s">
        <v>9779</v>
      </c>
    </row>
    <row r="1706" spans="1:5" hidden="1" x14ac:dyDescent="0.25">
      <c r="A1706">
        <v>8690504009085</v>
      </c>
      <c r="B1706" t="s">
        <v>1730</v>
      </c>
      <c r="C1706">
        <v>1</v>
      </c>
      <c r="D1706">
        <v>5</v>
      </c>
      <c r="E1706" t="s">
        <v>9758</v>
      </c>
    </row>
    <row r="1707" spans="1:5" hidden="1" x14ac:dyDescent="0.25">
      <c r="A1707">
        <v>628009</v>
      </c>
      <c r="B1707" t="s">
        <v>1731</v>
      </c>
      <c r="C1707">
        <v>1</v>
      </c>
      <c r="D1707">
        <v>13.75</v>
      </c>
      <c r="E1707" t="s">
        <v>9762</v>
      </c>
    </row>
    <row r="1708" spans="1:5" hidden="1" x14ac:dyDescent="0.25">
      <c r="A1708">
        <v>628108</v>
      </c>
      <c r="B1708" t="s">
        <v>1732</v>
      </c>
      <c r="C1708">
        <v>1</v>
      </c>
      <c r="D1708">
        <v>7.9</v>
      </c>
      <c r="E1708" t="s">
        <v>9762</v>
      </c>
    </row>
    <row r="1709" spans="1:5" hidden="1" x14ac:dyDescent="0.25">
      <c r="A1709">
        <v>8690120062358</v>
      </c>
      <c r="B1709" t="s">
        <v>1733</v>
      </c>
      <c r="C1709">
        <v>1</v>
      </c>
      <c r="D1709">
        <v>2.5</v>
      </c>
      <c r="E1709" t="s">
        <v>9757</v>
      </c>
    </row>
    <row r="1710" spans="1:5" hidden="1" x14ac:dyDescent="0.25">
      <c r="A1710">
        <v>153006</v>
      </c>
      <c r="B1710" t="s">
        <v>1734</v>
      </c>
      <c r="C1710">
        <v>1</v>
      </c>
      <c r="D1710">
        <v>1</v>
      </c>
      <c r="E1710" t="s">
        <v>9757</v>
      </c>
    </row>
    <row r="1711" spans="1:5" hidden="1" x14ac:dyDescent="0.25">
      <c r="A1711">
        <v>8680181051347</v>
      </c>
      <c r="B1711" t="s">
        <v>1735</v>
      </c>
      <c r="C1711">
        <v>1</v>
      </c>
      <c r="D1711">
        <v>57.5</v>
      </c>
      <c r="E1711" t="s">
        <v>9760</v>
      </c>
    </row>
    <row r="1712" spans="1:5" hidden="1" x14ac:dyDescent="0.25">
      <c r="A1712">
        <v>2700029</v>
      </c>
      <c r="B1712" t="s">
        <v>1736</v>
      </c>
      <c r="C1712">
        <v>1</v>
      </c>
      <c r="D1712">
        <v>110</v>
      </c>
      <c r="E1712" t="s">
        <v>9787</v>
      </c>
    </row>
    <row r="1713" spans="1:5" hidden="1" x14ac:dyDescent="0.25">
      <c r="A1713">
        <v>2700030</v>
      </c>
      <c r="B1713" t="s">
        <v>1737</v>
      </c>
      <c r="C1713">
        <v>1</v>
      </c>
      <c r="D1713">
        <v>110</v>
      </c>
      <c r="E1713" t="s">
        <v>9787</v>
      </c>
    </row>
    <row r="1714" spans="1:5" hidden="1" x14ac:dyDescent="0.25">
      <c r="A1714">
        <v>2700031</v>
      </c>
      <c r="B1714" t="s">
        <v>1738</v>
      </c>
      <c r="C1714">
        <v>1</v>
      </c>
      <c r="D1714">
        <v>120</v>
      </c>
      <c r="E1714" t="s">
        <v>9787</v>
      </c>
    </row>
    <row r="1715" spans="1:5" hidden="1" x14ac:dyDescent="0.25">
      <c r="A1715">
        <v>2700032</v>
      </c>
      <c r="B1715" t="s">
        <v>1739</v>
      </c>
      <c r="C1715">
        <v>1</v>
      </c>
      <c r="D1715">
        <v>179</v>
      </c>
      <c r="E1715" t="s">
        <v>9787</v>
      </c>
    </row>
    <row r="1716" spans="1:5" hidden="1" x14ac:dyDescent="0.25">
      <c r="A1716">
        <v>2700033</v>
      </c>
      <c r="B1716" t="s">
        <v>1740</v>
      </c>
      <c r="C1716">
        <v>1</v>
      </c>
      <c r="D1716">
        <v>315</v>
      </c>
      <c r="E1716" t="s">
        <v>9787</v>
      </c>
    </row>
    <row r="1717" spans="1:5" hidden="1" x14ac:dyDescent="0.25">
      <c r="A1717">
        <v>2700034</v>
      </c>
      <c r="B1717" t="s">
        <v>1741</v>
      </c>
      <c r="C1717">
        <v>1</v>
      </c>
      <c r="D1717">
        <v>160</v>
      </c>
      <c r="E1717" t="s">
        <v>9787</v>
      </c>
    </row>
    <row r="1718" spans="1:5" hidden="1" x14ac:dyDescent="0.25">
      <c r="A1718">
        <v>2700035</v>
      </c>
      <c r="B1718" t="s">
        <v>1742</v>
      </c>
      <c r="C1718">
        <v>1</v>
      </c>
      <c r="D1718">
        <v>190</v>
      </c>
      <c r="E1718" t="s">
        <v>9787</v>
      </c>
    </row>
    <row r="1719" spans="1:5" hidden="1" x14ac:dyDescent="0.25">
      <c r="A1719">
        <v>2700036</v>
      </c>
      <c r="B1719" t="s">
        <v>1743</v>
      </c>
      <c r="C1719">
        <v>1</v>
      </c>
      <c r="D1719">
        <v>85</v>
      </c>
      <c r="E1719" t="s">
        <v>9787</v>
      </c>
    </row>
    <row r="1720" spans="1:5" hidden="1" x14ac:dyDescent="0.25">
      <c r="A1720">
        <v>2700037</v>
      </c>
      <c r="B1720" t="s">
        <v>1744</v>
      </c>
      <c r="C1720">
        <v>1</v>
      </c>
      <c r="D1720">
        <v>129</v>
      </c>
      <c r="E1720" t="s">
        <v>9787</v>
      </c>
    </row>
    <row r="1721" spans="1:5" hidden="1" x14ac:dyDescent="0.25">
      <c r="A1721">
        <v>2700038</v>
      </c>
      <c r="B1721" t="s">
        <v>1745</v>
      </c>
      <c r="C1721">
        <v>1</v>
      </c>
      <c r="D1721">
        <v>175</v>
      </c>
      <c r="E1721" t="s">
        <v>9787</v>
      </c>
    </row>
    <row r="1722" spans="1:5" hidden="1" x14ac:dyDescent="0.25">
      <c r="A1722">
        <v>2700039</v>
      </c>
      <c r="B1722" t="s">
        <v>1746</v>
      </c>
      <c r="C1722">
        <v>1</v>
      </c>
      <c r="D1722">
        <v>61.9</v>
      </c>
      <c r="E1722" t="s">
        <v>9787</v>
      </c>
    </row>
    <row r="1723" spans="1:5" hidden="1" x14ac:dyDescent="0.25">
      <c r="A1723">
        <v>2700041</v>
      </c>
      <c r="B1723" t="s">
        <v>1747</v>
      </c>
      <c r="C1723">
        <v>1</v>
      </c>
      <c r="D1723">
        <v>495</v>
      </c>
      <c r="E1723" t="s">
        <v>9787</v>
      </c>
    </row>
    <row r="1724" spans="1:5" hidden="1" x14ac:dyDescent="0.25">
      <c r="A1724">
        <v>2700042</v>
      </c>
      <c r="B1724" t="s">
        <v>1748</v>
      </c>
      <c r="C1724">
        <v>1</v>
      </c>
      <c r="D1724">
        <v>127.5</v>
      </c>
      <c r="E1724" t="s">
        <v>9787</v>
      </c>
    </row>
    <row r="1725" spans="1:5" hidden="1" x14ac:dyDescent="0.25">
      <c r="A1725">
        <v>2700043</v>
      </c>
      <c r="B1725" t="s">
        <v>1749</v>
      </c>
      <c r="C1725">
        <v>1</v>
      </c>
      <c r="D1725">
        <v>375</v>
      </c>
      <c r="E1725" t="s">
        <v>9787</v>
      </c>
    </row>
    <row r="1726" spans="1:5" hidden="1" x14ac:dyDescent="0.25">
      <c r="A1726">
        <v>2700044</v>
      </c>
      <c r="B1726" t="s">
        <v>1750</v>
      </c>
      <c r="C1726">
        <v>1</v>
      </c>
      <c r="D1726">
        <v>375</v>
      </c>
      <c r="E1726" t="s">
        <v>9787</v>
      </c>
    </row>
    <row r="1727" spans="1:5" hidden="1" x14ac:dyDescent="0.25">
      <c r="A1727">
        <v>2700045</v>
      </c>
      <c r="B1727" t="s">
        <v>1751</v>
      </c>
      <c r="C1727">
        <v>1</v>
      </c>
      <c r="D1727">
        <v>49.5</v>
      </c>
      <c r="E1727" t="s">
        <v>9787</v>
      </c>
    </row>
    <row r="1728" spans="1:5" hidden="1" x14ac:dyDescent="0.25">
      <c r="A1728">
        <v>2700046</v>
      </c>
      <c r="B1728" t="s">
        <v>1752</v>
      </c>
      <c r="C1728">
        <v>1</v>
      </c>
      <c r="D1728">
        <v>59.5</v>
      </c>
      <c r="E1728" t="s">
        <v>9787</v>
      </c>
    </row>
    <row r="1729" spans="1:5" hidden="1" x14ac:dyDescent="0.25">
      <c r="A1729">
        <v>2700047</v>
      </c>
      <c r="B1729" t="s">
        <v>1753</v>
      </c>
      <c r="C1729">
        <v>1</v>
      </c>
      <c r="D1729">
        <v>180</v>
      </c>
      <c r="E1729" t="s">
        <v>9787</v>
      </c>
    </row>
    <row r="1730" spans="1:5" hidden="1" x14ac:dyDescent="0.25">
      <c r="A1730">
        <v>2700048</v>
      </c>
      <c r="B1730" t="s">
        <v>1754</v>
      </c>
      <c r="C1730">
        <v>1</v>
      </c>
      <c r="D1730">
        <v>165</v>
      </c>
      <c r="E1730" t="s">
        <v>9787</v>
      </c>
    </row>
    <row r="1731" spans="1:5" hidden="1" x14ac:dyDescent="0.25">
      <c r="A1731">
        <v>2700050</v>
      </c>
      <c r="B1731" t="s">
        <v>1755</v>
      </c>
      <c r="C1731">
        <v>1</v>
      </c>
      <c r="D1731">
        <v>38.5</v>
      </c>
      <c r="E1731" t="s">
        <v>9787</v>
      </c>
    </row>
    <row r="1732" spans="1:5" hidden="1" x14ac:dyDescent="0.25">
      <c r="A1732">
        <v>2700051</v>
      </c>
      <c r="B1732" t="s">
        <v>1756</v>
      </c>
      <c r="C1732">
        <v>1</v>
      </c>
      <c r="D1732">
        <v>38.5</v>
      </c>
      <c r="E1732" t="s">
        <v>9787</v>
      </c>
    </row>
    <row r="1733" spans="1:5" hidden="1" x14ac:dyDescent="0.25">
      <c r="A1733">
        <v>2700053</v>
      </c>
      <c r="B1733" t="s">
        <v>1757</v>
      </c>
      <c r="C1733">
        <v>1</v>
      </c>
      <c r="D1733">
        <v>115</v>
      </c>
      <c r="E1733" t="s">
        <v>9787</v>
      </c>
    </row>
    <row r="1734" spans="1:5" hidden="1" x14ac:dyDescent="0.25">
      <c r="A1734">
        <v>8690526063508</v>
      </c>
      <c r="B1734" t="s">
        <v>1758</v>
      </c>
      <c r="C1734">
        <v>1</v>
      </c>
      <c r="D1734">
        <v>22</v>
      </c>
      <c r="E1734" t="s">
        <v>9758</v>
      </c>
    </row>
    <row r="1735" spans="1:5" hidden="1" x14ac:dyDescent="0.25">
      <c r="A1735">
        <v>8690526073446</v>
      </c>
      <c r="B1735" t="s">
        <v>1759</v>
      </c>
      <c r="C1735">
        <v>1</v>
      </c>
      <c r="D1735">
        <v>3.25</v>
      </c>
      <c r="E1735" t="s">
        <v>9757</v>
      </c>
    </row>
    <row r="1736" spans="1:5" hidden="1" x14ac:dyDescent="0.25">
      <c r="A1736">
        <v>8690526073156</v>
      </c>
      <c r="B1736" t="s">
        <v>1760</v>
      </c>
      <c r="C1736">
        <v>1</v>
      </c>
      <c r="D1736">
        <v>1.95</v>
      </c>
      <c r="E1736" t="s">
        <v>9757</v>
      </c>
    </row>
    <row r="1737" spans="1:5" hidden="1" x14ac:dyDescent="0.25">
      <c r="A1737">
        <v>8690526076423</v>
      </c>
      <c r="B1737" t="s">
        <v>1761</v>
      </c>
      <c r="C1737">
        <v>1</v>
      </c>
      <c r="D1737">
        <v>37</v>
      </c>
      <c r="E1737" t="s">
        <v>9758</v>
      </c>
    </row>
    <row r="1738" spans="1:5" hidden="1" x14ac:dyDescent="0.25">
      <c r="A1738">
        <v>2700024</v>
      </c>
      <c r="B1738" t="s">
        <v>1762</v>
      </c>
      <c r="C1738">
        <v>1</v>
      </c>
      <c r="D1738">
        <v>575</v>
      </c>
      <c r="E1738" t="s">
        <v>9787</v>
      </c>
    </row>
    <row r="1739" spans="1:5" hidden="1" x14ac:dyDescent="0.25">
      <c r="A1739">
        <v>2700002</v>
      </c>
      <c r="B1739" t="s">
        <v>1763</v>
      </c>
      <c r="C1739">
        <v>1</v>
      </c>
      <c r="D1739">
        <v>270</v>
      </c>
      <c r="E1739" t="s">
        <v>9787</v>
      </c>
    </row>
    <row r="1740" spans="1:5" hidden="1" x14ac:dyDescent="0.25">
      <c r="A1740">
        <v>2700001</v>
      </c>
      <c r="B1740" t="s">
        <v>1764</v>
      </c>
      <c r="C1740">
        <v>1</v>
      </c>
      <c r="D1740">
        <v>275</v>
      </c>
      <c r="E1740" t="s">
        <v>9787</v>
      </c>
    </row>
    <row r="1741" spans="1:5" hidden="1" x14ac:dyDescent="0.25">
      <c r="A1741">
        <v>2700027</v>
      </c>
      <c r="B1741" t="s">
        <v>1765</v>
      </c>
      <c r="C1741">
        <v>1</v>
      </c>
      <c r="D1741">
        <v>380</v>
      </c>
      <c r="E1741" t="s">
        <v>9787</v>
      </c>
    </row>
    <row r="1742" spans="1:5" hidden="1" x14ac:dyDescent="0.25">
      <c r="A1742">
        <v>8698562472117</v>
      </c>
      <c r="B1742" t="s">
        <v>1766</v>
      </c>
      <c r="C1742">
        <v>0</v>
      </c>
      <c r="D1742">
        <v>58</v>
      </c>
      <c r="E1742" t="s">
        <v>9784</v>
      </c>
    </row>
    <row r="1743" spans="1:5" hidden="1" x14ac:dyDescent="0.25">
      <c r="A1743">
        <v>8693323043100</v>
      </c>
      <c r="B1743" t="s">
        <v>1767</v>
      </c>
      <c r="C1743">
        <v>1</v>
      </c>
      <c r="D1743">
        <v>4</v>
      </c>
      <c r="E1743" t="s">
        <v>9752</v>
      </c>
    </row>
    <row r="1744" spans="1:5" hidden="1" x14ac:dyDescent="0.25">
      <c r="A1744">
        <v>111247</v>
      </c>
      <c r="B1744" t="s">
        <v>1768</v>
      </c>
      <c r="C1744">
        <v>1</v>
      </c>
      <c r="D1744">
        <v>6</v>
      </c>
      <c r="E1744" t="s">
        <v>9770</v>
      </c>
    </row>
    <row r="1745" spans="1:5" hidden="1" x14ac:dyDescent="0.25">
      <c r="A1745">
        <v>2700013</v>
      </c>
      <c r="B1745" t="s">
        <v>1769</v>
      </c>
      <c r="C1745">
        <v>1</v>
      </c>
      <c r="D1745">
        <v>169</v>
      </c>
      <c r="E1745" t="s">
        <v>9787</v>
      </c>
    </row>
    <row r="1746" spans="1:5" hidden="1" x14ac:dyDescent="0.25">
      <c r="A1746">
        <v>2700005</v>
      </c>
      <c r="B1746" t="s">
        <v>1770</v>
      </c>
      <c r="C1746">
        <v>1</v>
      </c>
      <c r="D1746">
        <v>485</v>
      </c>
      <c r="E1746" t="s">
        <v>9787</v>
      </c>
    </row>
    <row r="1747" spans="1:5" hidden="1" x14ac:dyDescent="0.25">
      <c r="A1747">
        <v>2700006</v>
      </c>
      <c r="B1747" t="s">
        <v>1771</v>
      </c>
      <c r="C1747">
        <v>1</v>
      </c>
      <c r="D1747">
        <v>195</v>
      </c>
      <c r="E1747" t="s">
        <v>9787</v>
      </c>
    </row>
    <row r="1748" spans="1:5" hidden="1" x14ac:dyDescent="0.25">
      <c r="A1748">
        <v>2700012</v>
      </c>
      <c r="B1748" t="s">
        <v>1772</v>
      </c>
      <c r="C1748">
        <v>1</v>
      </c>
      <c r="D1748">
        <v>575</v>
      </c>
      <c r="E1748" t="s">
        <v>9787</v>
      </c>
    </row>
    <row r="1749" spans="1:5" hidden="1" x14ac:dyDescent="0.25">
      <c r="A1749">
        <v>2700004</v>
      </c>
      <c r="B1749" t="s">
        <v>1773</v>
      </c>
      <c r="C1749">
        <v>1</v>
      </c>
      <c r="D1749">
        <v>375</v>
      </c>
      <c r="E1749" t="s">
        <v>9787</v>
      </c>
    </row>
    <row r="1750" spans="1:5" hidden="1" x14ac:dyDescent="0.25">
      <c r="A1750">
        <v>2700010</v>
      </c>
      <c r="B1750" t="s">
        <v>1774</v>
      </c>
      <c r="C1750">
        <v>1</v>
      </c>
      <c r="D1750">
        <v>390</v>
      </c>
      <c r="E1750" t="s">
        <v>9787</v>
      </c>
    </row>
    <row r="1751" spans="1:5" hidden="1" x14ac:dyDescent="0.25">
      <c r="A1751">
        <v>2700011</v>
      </c>
      <c r="B1751" t="s">
        <v>1775</v>
      </c>
      <c r="C1751">
        <v>1</v>
      </c>
      <c r="D1751">
        <v>390</v>
      </c>
      <c r="E1751" t="s">
        <v>9787</v>
      </c>
    </row>
    <row r="1752" spans="1:5" hidden="1" x14ac:dyDescent="0.25">
      <c r="A1752">
        <v>2700007</v>
      </c>
      <c r="B1752" t="s">
        <v>1776</v>
      </c>
      <c r="C1752">
        <v>1</v>
      </c>
      <c r="D1752">
        <v>195</v>
      </c>
      <c r="E1752" t="s">
        <v>9787</v>
      </c>
    </row>
    <row r="1753" spans="1:5" hidden="1" x14ac:dyDescent="0.25">
      <c r="A1753">
        <v>2700008</v>
      </c>
      <c r="B1753" t="s">
        <v>1777</v>
      </c>
      <c r="C1753">
        <v>1</v>
      </c>
      <c r="D1753">
        <v>250</v>
      </c>
      <c r="E1753" t="s">
        <v>9787</v>
      </c>
    </row>
    <row r="1754" spans="1:5" hidden="1" x14ac:dyDescent="0.25">
      <c r="A1754">
        <v>2700070</v>
      </c>
      <c r="B1754" t="s">
        <v>1778</v>
      </c>
      <c r="C1754">
        <v>1</v>
      </c>
      <c r="D1754">
        <v>595</v>
      </c>
      <c r="E1754" t="s">
        <v>9787</v>
      </c>
    </row>
    <row r="1755" spans="1:5" hidden="1" x14ac:dyDescent="0.25">
      <c r="A1755">
        <v>2700069</v>
      </c>
      <c r="B1755" t="s">
        <v>1779</v>
      </c>
      <c r="C1755">
        <v>1</v>
      </c>
      <c r="D1755">
        <v>77.900000000000006</v>
      </c>
      <c r="E1755" t="s">
        <v>9787</v>
      </c>
    </row>
    <row r="1756" spans="1:5" hidden="1" x14ac:dyDescent="0.25">
      <c r="A1756">
        <v>8680181055956</v>
      </c>
      <c r="B1756" t="s">
        <v>1780</v>
      </c>
      <c r="C1756">
        <v>1</v>
      </c>
      <c r="D1756">
        <v>145</v>
      </c>
      <c r="E1756" t="s">
        <v>9783</v>
      </c>
    </row>
    <row r="1757" spans="1:5" hidden="1" x14ac:dyDescent="0.25">
      <c r="A1757">
        <v>8680181055970</v>
      </c>
      <c r="B1757" t="s">
        <v>1781</v>
      </c>
      <c r="C1757">
        <v>1</v>
      </c>
      <c r="D1757">
        <v>79.5</v>
      </c>
      <c r="E1757" t="s">
        <v>9783</v>
      </c>
    </row>
    <row r="1758" spans="1:5" x14ac:dyDescent="0.25">
      <c r="A1758">
        <v>5009489</v>
      </c>
      <c r="B1758" t="s">
        <v>1456</v>
      </c>
      <c r="C1758">
        <v>20</v>
      </c>
      <c r="D1758">
        <v>107.5</v>
      </c>
      <c r="E1758" t="s">
        <v>9763</v>
      </c>
    </row>
    <row r="1759" spans="1:5" x14ac:dyDescent="0.25">
      <c r="A1759">
        <v>8690536352142</v>
      </c>
      <c r="B1759" t="s">
        <v>1457</v>
      </c>
      <c r="C1759">
        <v>20</v>
      </c>
      <c r="D1759">
        <v>107.5</v>
      </c>
      <c r="E1759" t="s">
        <v>9763</v>
      </c>
    </row>
    <row r="1760" spans="1:5" x14ac:dyDescent="0.25">
      <c r="A1760">
        <v>8690570120004</v>
      </c>
      <c r="B1760" t="s">
        <v>1458</v>
      </c>
      <c r="C1760">
        <v>20</v>
      </c>
      <c r="D1760">
        <v>75</v>
      </c>
      <c r="E1760" t="s">
        <v>9763</v>
      </c>
    </row>
    <row r="1761" spans="1:5" x14ac:dyDescent="0.25">
      <c r="A1761">
        <v>8690570521139</v>
      </c>
      <c r="B1761" t="s">
        <v>1470</v>
      </c>
      <c r="C1761">
        <v>20</v>
      </c>
      <c r="D1761">
        <v>79.5</v>
      </c>
      <c r="E1761" t="s">
        <v>9763</v>
      </c>
    </row>
    <row r="1762" spans="1:5" hidden="1" x14ac:dyDescent="0.25">
      <c r="A1762">
        <v>4030600023280</v>
      </c>
      <c r="B1762" t="s">
        <v>1786</v>
      </c>
      <c r="C1762">
        <v>0</v>
      </c>
      <c r="D1762">
        <v>62</v>
      </c>
      <c r="E1762" t="s">
        <v>9784</v>
      </c>
    </row>
    <row r="1763" spans="1:5" hidden="1" x14ac:dyDescent="0.25">
      <c r="A1763">
        <v>8697448270113</v>
      </c>
      <c r="B1763" t="s">
        <v>1787</v>
      </c>
      <c r="C1763">
        <v>1</v>
      </c>
      <c r="D1763">
        <v>1.9</v>
      </c>
      <c r="E1763" t="s">
        <v>9767</v>
      </c>
    </row>
    <row r="1764" spans="1:5" hidden="1" x14ac:dyDescent="0.25">
      <c r="A1764">
        <v>8680181000543</v>
      </c>
      <c r="B1764" t="s">
        <v>1788</v>
      </c>
      <c r="C1764">
        <v>1</v>
      </c>
      <c r="D1764">
        <v>28.9</v>
      </c>
      <c r="E1764" t="s">
        <v>9783</v>
      </c>
    </row>
    <row r="1765" spans="1:5" hidden="1" x14ac:dyDescent="0.25">
      <c r="A1765">
        <v>402292</v>
      </c>
      <c r="B1765" t="s">
        <v>1789</v>
      </c>
      <c r="C1765">
        <v>1</v>
      </c>
      <c r="D1765">
        <v>46</v>
      </c>
      <c r="E1765" t="s">
        <v>9783</v>
      </c>
    </row>
    <row r="1766" spans="1:5" hidden="1" x14ac:dyDescent="0.25">
      <c r="A1766">
        <v>8680181000796</v>
      </c>
      <c r="B1766" t="s">
        <v>1790</v>
      </c>
      <c r="C1766">
        <v>1</v>
      </c>
      <c r="D1766">
        <v>69.5</v>
      </c>
      <c r="E1766" t="s">
        <v>9783</v>
      </c>
    </row>
    <row r="1767" spans="1:5" hidden="1" x14ac:dyDescent="0.25">
      <c r="A1767">
        <v>2700216</v>
      </c>
      <c r="B1767" t="s">
        <v>1791</v>
      </c>
      <c r="C1767">
        <v>1</v>
      </c>
      <c r="D1767">
        <v>375</v>
      </c>
      <c r="E1767" t="s">
        <v>9787</v>
      </c>
    </row>
    <row r="1768" spans="1:5" hidden="1" x14ac:dyDescent="0.25">
      <c r="A1768">
        <v>2700218</v>
      </c>
      <c r="B1768" t="s">
        <v>1792</v>
      </c>
      <c r="C1768">
        <v>1</v>
      </c>
      <c r="D1768">
        <v>375</v>
      </c>
      <c r="E1768" t="s">
        <v>9787</v>
      </c>
    </row>
    <row r="1769" spans="1:5" hidden="1" x14ac:dyDescent="0.25">
      <c r="A1769">
        <v>2700219</v>
      </c>
      <c r="B1769" t="s">
        <v>1793</v>
      </c>
      <c r="C1769">
        <v>1</v>
      </c>
      <c r="D1769">
        <v>64.900000000000006</v>
      </c>
      <c r="E1769" t="s">
        <v>9787</v>
      </c>
    </row>
    <row r="1770" spans="1:5" hidden="1" x14ac:dyDescent="0.25">
      <c r="A1770">
        <v>8690120062235</v>
      </c>
      <c r="B1770" t="s">
        <v>1794</v>
      </c>
      <c r="C1770">
        <v>1</v>
      </c>
      <c r="D1770">
        <v>125</v>
      </c>
      <c r="E1770" t="s">
        <v>9781</v>
      </c>
    </row>
    <row r="1771" spans="1:5" hidden="1" x14ac:dyDescent="0.25">
      <c r="A1771">
        <v>7223620234</v>
      </c>
      <c r="B1771" t="s">
        <v>1795</v>
      </c>
      <c r="C1771">
        <v>1</v>
      </c>
      <c r="D1771">
        <v>12</v>
      </c>
      <c r="E1771" t="s">
        <v>9759</v>
      </c>
    </row>
    <row r="1772" spans="1:5" hidden="1" x14ac:dyDescent="0.25">
      <c r="A1772">
        <v>7223720234</v>
      </c>
      <c r="B1772" t="s">
        <v>1796</v>
      </c>
      <c r="C1772">
        <v>1</v>
      </c>
      <c r="D1772">
        <v>12</v>
      </c>
      <c r="E1772" t="s">
        <v>9759</v>
      </c>
    </row>
    <row r="1773" spans="1:5" hidden="1" x14ac:dyDescent="0.25">
      <c r="A1773">
        <v>8696368905761</v>
      </c>
      <c r="B1773" t="s">
        <v>1797</v>
      </c>
      <c r="C1773">
        <v>1</v>
      </c>
      <c r="D1773">
        <v>19.5</v>
      </c>
      <c r="E1773" t="s">
        <v>9760</v>
      </c>
    </row>
    <row r="1774" spans="1:5" x14ac:dyDescent="0.25">
      <c r="A1774">
        <v>5027512</v>
      </c>
      <c r="B1774" t="s">
        <v>1473</v>
      </c>
      <c r="C1774">
        <v>10</v>
      </c>
      <c r="D1774">
        <v>89</v>
      </c>
      <c r="E1774" t="s">
        <v>9765</v>
      </c>
    </row>
    <row r="1775" spans="1:5" hidden="1" x14ac:dyDescent="0.25">
      <c r="A1775">
        <v>67052980</v>
      </c>
      <c r="B1775" t="s">
        <v>1799</v>
      </c>
      <c r="C1775">
        <v>1</v>
      </c>
      <c r="D1775">
        <v>45</v>
      </c>
      <c r="E1775" t="s">
        <v>9768</v>
      </c>
    </row>
    <row r="1776" spans="1:5" x14ac:dyDescent="0.25">
      <c r="A1776">
        <v>9000100829557</v>
      </c>
      <c r="B1776" t="s">
        <v>1489</v>
      </c>
      <c r="C1776">
        <v>20</v>
      </c>
      <c r="D1776">
        <v>115</v>
      </c>
      <c r="E1776" t="s">
        <v>9763</v>
      </c>
    </row>
    <row r="1777" spans="1:5" x14ac:dyDescent="0.25">
      <c r="A1777">
        <v>8690570521122</v>
      </c>
      <c r="B1777" t="s">
        <v>1492</v>
      </c>
      <c r="C1777">
        <v>20</v>
      </c>
      <c r="D1777">
        <v>79.5</v>
      </c>
      <c r="E1777" t="s">
        <v>9763</v>
      </c>
    </row>
    <row r="1778" spans="1:5" hidden="1" x14ac:dyDescent="0.25">
      <c r="A1778">
        <v>8680181055994</v>
      </c>
      <c r="B1778" t="s">
        <v>1802</v>
      </c>
      <c r="C1778">
        <v>1</v>
      </c>
      <c r="D1778">
        <v>43.95</v>
      </c>
      <c r="E1778" t="s">
        <v>9783</v>
      </c>
    </row>
    <row r="1779" spans="1:5" hidden="1" x14ac:dyDescent="0.25">
      <c r="A1779">
        <v>2700224</v>
      </c>
      <c r="B1779" t="s">
        <v>1803</v>
      </c>
      <c r="C1779">
        <v>1</v>
      </c>
      <c r="D1779">
        <v>36.9</v>
      </c>
      <c r="E1779" t="s">
        <v>9787</v>
      </c>
    </row>
    <row r="1780" spans="1:5" hidden="1" x14ac:dyDescent="0.25">
      <c r="A1780">
        <v>8680181000727</v>
      </c>
      <c r="B1780" t="s">
        <v>1804</v>
      </c>
      <c r="C1780">
        <v>1</v>
      </c>
      <c r="D1780">
        <v>29</v>
      </c>
      <c r="E1780" t="s">
        <v>9783</v>
      </c>
    </row>
    <row r="1781" spans="1:5" hidden="1" x14ac:dyDescent="0.25">
      <c r="A1781">
        <v>2700227</v>
      </c>
      <c r="B1781" t="s">
        <v>1805</v>
      </c>
      <c r="C1781">
        <v>1</v>
      </c>
      <c r="D1781">
        <v>235</v>
      </c>
      <c r="E1781" t="s">
        <v>9783</v>
      </c>
    </row>
    <row r="1782" spans="1:5" hidden="1" x14ac:dyDescent="0.25">
      <c r="A1782">
        <v>8690261100162</v>
      </c>
      <c r="B1782" t="s">
        <v>1806</v>
      </c>
      <c r="C1782">
        <v>1</v>
      </c>
      <c r="D1782">
        <v>79.5</v>
      </c>
      <c r="E1782" t="s">
        <v>9770</v>
      </c>
    </row>
    <row r="1783" spans="1:5" hidden="1" x14ac:dyDescent="0.25">
      <c r="A1783">
        <v>311110</v>
      </c>
      <c r="B1783" t="s">
        <v>1807</v>
      </c>
      <c r="C1783">
        <v>1</v>
      </c>
      <c r="D1783">
        <v>89.5</v>
      </c>
      <c r="E1783" t="s">
        <v>9783</v>
      </c>
    </row>
    <row r="1784" spans="1:5" x14ac:dyDescent="0.25">
      <c r="A1784">
        <v>8690784131209</v>
      </c>
      <c r="B1784" t="s">
        <v>1500</v>
      </c>
      <c r="C1784">
        <v>20</v>
      </c>
      <c r="D1784">
        <v>85</v>
      </c>
      <c r="E1784" t="s">
        <v>9763</v>
      </c>
    </row>
    <row r="1785" spans="1:5" hidden="1" x14ac:dyDescent="0.25">
      <c r="A1785">
        <v>403566</v>
      </c>
      <c r="B1785" t="s">
        <v>1809</v>
      </c>
      <c r="C1785">
        <v>1</v>
      </c>
      <c r="D1785">
        <v>9.9499999999999993</v>
      </c>
      <c r="E1785" t="s">
        <v>9758</v>
      </c>
    </row>
    <row r="1786" spans="1:5" hidden="1" x14ac:dyDescent="0.25">
      <c r="A1786">
        <v>8690504271758</v>
      </c>
      <c r="B1786" t="s">
        <v>1810</v>
      </c>
      <c r="C1786">
        <v>1</v>
      </c>
      <c r="D1786">
        <v>4</v>
      </c>
      <c r="E1786" t="s">
        <v>9758</v>
      </c>
    </row>
    <row r="1787" spans="1:5" hidden="1" x14ac:dyDescent="0.25">
      <c r="A1787">
        <v>403218</v>
      </c>
      <c r="B1787" t="s">
        <v>1811</v>
      </c>
      <c r="C1787">
        <v>1</v>
      </c>
      <c r="D1787">
        <v>79.95</v>
      </c>
      <c r="E1787" t="s">
        <v>9757</v>
      </c>
    </row>
    <row r="1788" spans="1:5" hidden="1" x14ac:dyDescent="0.25">
      <c r="A1788">
        <v>8693330990091</v>
      </c>
      <c r="B1788" t="s">
        <v>1812</v>
      </c>
      <c r="C1788">
        <v>1</v>
      </c>
      <c r="D1788">
        <v>42.5</v>
      </c>
      <c r="E1788" t="s">
        <v>9783</v>
      </c>
    </row>
    <row r="1789" spans="1:5" hidden="1" x14ac:dyDescent="0.25">
      <c r="A1789">
        <v>8690120047997</v>
      </c>
      <c r="B1789" t="s">
        <v>1813</v>
      </c>
      <c r="C1789">
        <v>1</v>
      </c>
      <c r="D1789">
        <v>22</v>
      </c>
      <c r="E1789" t="s">
        <v>9758</v>
      </c>
    </row>
    <row r="1790" spans="1:5" hidden="1" x14ac:dyDescent="0.25">
      <c r="A1790">
        <v>8690526076416</v>
      </c>
      <c r="B1790" t="s">
        <v>1814</v>
      </c>
      <c r="C1790">
        <v>1</v>
      </c>
      <c r="D1790">
        <v>15</v>
      </c>
      <c r="E1790" t="s">
        <v>9757</v>
      </c>
    </row>
    <row r="1791" spans="1:5" hidden="1" x14ac:dyDescent="0.25">
      <c r="A1791">
        <v>8690709260090</v>
      </c>
      <c r="B1791" t="s">
        <v>1815</v>
      </c>
      <c r="C1791">
        <v>1</v>
      </c>
      <c r="D1791">
        <v>39.5</v>
      </c>
      <c r="E1791" t="s">
        <v>9753</v>
      </c>
    </row>
    <row r="1792" spans="1:5" x14ac:dyDescent="0.25">
      <c r="A1792">
        <v>8690570520866</v>
      </c>
      <c r="B1792" t="s">
        <v>1501</v>
      </c>
      <c r="C1792">
        <v>20</v>
      </c>
      <c r="D1792">
        <v>79.5</v>
      </c>
      <c r="E1792" t="s">
        <v>9763</v>
      </c>
    </row>
    <row r="1793" spans="1:5" hidden="1" x14ac:dyDescent="0.25">
      <c r="A1793">
        <v>8690709066272</v>
      </c>
      <c r="B1793" t="s">
        <v>1817</v>
      </c>
      <c r="C1793">
        <v>1</v>
      </c>
      <c r="D1793">
        <v>12.5</v>
      </c>
      <c r="E1793" t="s">
        <v>9753</v>
      </c>
    </row>
    <row r="1794" spans="1:5" hidden="1" x14ac:dyDescent="0.25">
      <c r="A1794">
        <v>8690709066265</v>
      </c>
      <c r="B1794" t="s">
        <v>1818</v>
      </c>
      <c r="C1794">
        <v>1</v>
      </c>
      <c r="D1794">
        <v>12.5</v>
      </c>
      <c r="E1794" t="s">
        <v>9753</v>
      </c>
    </row>
    <row r="1795" spans="1:5" hidden="1" x14ac:dyDescent="0.25">
      <c r="A1795">
        <v>67052983</v>
      </c>
      <c r="B1795" t="s">
        <v>1819</v>
      </c>
      <c r="C1795">
        <v>1</v>
      </c>
      <c r="D1795">
        <v>45</v>
      </c>
      <c r="E1795" t="s">
        <v>9768</v>
      </c>
    </row>
    <row r="1796" spans="1:5" hidden="1" x14ac:dyDescent="0.25">
      <c r="A1796">
        <v>67052993</v>
      </c>
      <c r="B1796" t="s">
        <v>1820</v>
      </c>
      <c r="C1796">
        <v>1</v>
      </c>
      <c r="D1796">
        <v>45</v>
      </c>
      <c r="E1796" t="s">
        <v>9768</v>
      </c>
    </row>
    <row r="1797" spans="1:5" hidden="1" x14ac:dyDescent="0.25">
      <c r="A1797">
        <v>2700228</v>
      </c>
      <c r="B1797" t="s">
        <v>1821</v>
      </c>
      <c r="C1797">
        <v>1</v>
      </c>
      <c r="D1797">
        <v>250</v>
      </c>
      <c r="E1797" t="s">
        <v>9787</v>
      </c>
    </row>
    <row r="1798" spans="1:5" hidden="1" x14ac:dyDescent="0.25">
      <c r="A1798">
        <v>2700231</v>
      </c>
      <c r="B1798" t="s">
        <v>1822</v>
      </c>
      <c r="C1798">
        <v>1</v>
      </c>
      <c r="D1798">
        <v>250</v>
      </c>
      <c r="E1798" t="s">
        <v>9787</v>
      </c>
    </row>
    <row r="1799" spans="1:5" hidden="1" x14ac:dyDescent="0.25">
      <c r="A1799">
        <v>2700235</v>
      </c>
      <c r="B1799" t="s">
        <v>1823</v>
      </c>
      <c r="C1799">
        <v>1</v>
      </c>
      <c r="D1799">
        <v>27.9</v>
      </c>
      <c r="E1799" t="s">
        <v>9787</v>
      </c>
    </row>
    <row r="1800" spans="1:5" hidden="1" x14ac:dyDescent="0.25">
      <c r="A1800">
        <v>8681324000536</v>
      </c>
      <c r="B1800" t="s">
        <v>1824</v>
      </c>
      <c r="C1800">
        <v>1</v>
      </c>
      <c r="D1800">
        <v>74.5</v>
      </c>
      <c r="E1800" t="s">
        <v>9783</v>
      </c>
    </row>
    <row r="1801" spans="1:5" hidden="1" x14ac:dyDescent="0.25">
      <c r="A1801">
        <v>2700236</v>
      </c>
      <c r="B1801" t="s">
        <v>1825</v>
      </c>
      <c r="C1801">
        <v>1</v>
      </c>
      <c r="D1801">
        <v>395</v>
      </c>
      <c r="E1801" t="s">
        <v>9787</v>
      </c>
    </row>
    <row r="1802" spans="1:5" hidden="1" x14ac:dyDescent="0.25">
      <c r="A1802">
        <v>2700237</v>
      </c>
      <c r="B1802" t="s">
        <v>1826</v>
      </c>
      <c r="C1802">
        <v>1</v>
      </c>
      <c r="D1802">
        <v>49</v>
      </c>
      <c r="E1802" t="s">
        <v>9787</v>
      </c>
    </row>
    <row r="1803" spans="1:5" hidden="1" x14ac:dyDescent="0.25">
      <c r="A1803">
        <v>2700239</v>
      </c>
      <c r="B1803" t="s">
        <v>1827</v>
      </c>
      <c r="C1803">
        <v>1</v>
      </c>
      <c r="D1803">
        <v>450</v>
      </c>
      <c r="E1803" t="s">
        <v>9787</v>
      </c>
    </row>
    <row r="1804" spans="1:5" x14ac:dyDescent="0.25">
      <c r="A1804">
        <v>8699543630090</v>
      </c>
      <c r="B1804" t="s">
        <v>1509</v>
      </c>
      <c r="C1804">
        <v>20</v>
      </c>
      <c r="D1804">
        <v>115</v>
      </c>
      <c r="E1804" t="s">
        <v>9765</v>
      </c>
    </row>
    <row r="1805" spans="1:5" x14ac:dyDescent="0.25">
      <c r="A1805">
        <v>8699543630168</v>
      </c>
      <c r="B1805" t="s">
        <v>1510</v>
      </c>
      <c r="C1805">
        <v>20</v>
      </c>
      <c r="D1805">
        <v>87.5</v>
      </c>
      <c r="E1805" t="s">
        <v>9765</v>
      </c>
    </row>
    <row r="1806" spans="1:5" x14ac:dyDescent="0.25">
      <c r="A1806">
        <v>8690637643927</v>
      </c>
      <c r="B1806" t="s">
        <v>1521</v>
      </c>
      <c r="C1806">
        <v>10</v>
      </c>
      <c r="D1806">
        <v>105</v>
      </c>
      <c r="E1806" t="s">
        <v>9765</v>
      </c>
    </row>
    <row r="1807" spans="1:5" hidden="1" x14ac:dyDescent="0.25">
      <c r="A1807">
        <v>8690637788505</v>
      </c>
      <c r="B1807" t="s">
        <v>1831</v>
      </c>
      <c r="C1807">
        <v>1</v>
      </c>
      <c r="D1807">
        <v>45</v>
      </c>
      <c r="E1807" t="s">
        <v>9768</v>
      </c>
    </row>
    <row r="1808" spans="1:5" x14ac:dyDescent="0.25">
      <c r="A1808">
        <v>4084500051003</v>
      </c>
      <c r="B1808" t="s">
        <v>1525</v>
      </c>
      <c r="C1808">
        <v>10</v>
      </c>
      <c r="D1808">
        <v>109</v>
      </c>
      <c r="E1808" t="s">
        <v>9765</v>
      </c>
    </row>
    <row r="1809" spans="1:5" x14ac:dyDescent="0.25">
      <c r="A1809">
        <v>4084500050716</v>
      </c>
      <c r="B1809" t="s">
        <v>1526</v>
      </c>
      <c r="C1809">
        <v>10</v>
      </c>
      <c r="D1809">
        <v>109</v>
      </c>
      <c r="E1809" t="s">
        <v>9765</v>
      </c>
    </row>
    <row r="1810" spans="1:5" x14ac:dyDescent="0.25">
      <c r="A1810">
        <v>4084500050877</v>
      </c>
      <c r="B1810" t="s">
        <v>1527</v>
      </c>
      <c r="C1810">
        <v>10</v>
      </c>
      <c r="D1810">
        <v>109</v>
      </c>
      <c r="E1810" t="s">
        <v>9765</v>
      </c>
    </row>
    <row r="1811" spans="1:5" hidden="1" x14ac:dyDescent="0.25">
      <c r="A1811">
        <v>67052988</v>
      </c>
      <c r="B1811" t="s">
        <v>1835</v>
      </c>
      <c r="C1811">
        <v>1</v>
      </c>
      <c r="D1811">
        <v>99.9</v>
      </c>
      <c r="E1811" t="s">
        <v>9768</v>
      </c>
    </row>
    <row r="1812" spans="1:5" hidden="1" x14ac:dyDescent="0.25">
      <c r="A1812">
        <v>8690527021422</v>
      </c>
      <c r="B1812" t="s">
        <v>1836</v>
      </c>
      <c r="C1812">
        <v>1</v>
      </c>
      <c r="D1812">
        <v>119.5</v>
      </c>
      <c r="E1812" t="s">
        <v>9779</v>
      </c>
    </row>
    <row r="1813" spans="1:5" x14ac:dyDescent="0.25">
      <c r="A1813">
        <v>4084500050792</v>
      </c>
      <c r="B1813" t="s">
        <v>1528</v>
      </c>
      <c r="C1813">
        <v>10</v>
      </c>
      <c r="D1813">
        <v>109</v>
      </c>
      <c r="E1813" t="s">
        <v>9765</v>
      </c>
    </row>
    <row r="1814" spans="1:5" x14ac:dyDescent="0.25">
      <c r="A1814">
        <v>4084500050839</v>
      </c>
      <c r="B1814" t="s">
        <v>1529</v>
      </c>
      <c r="C1814">
        <v>10</v>
      </c>
      <c r="D1814">
        <v>109</v>
      </c>
      <c r="E1814" t="s">
        <v>9765</v>
      </c>
    </row>
    <row r="1815" spans="1:5" x14ac:dyDescent="0.25">
      <c r="A1815">
        <v>4084500051140</v>
      </c>
      <c r="B1815" t="s">
        <v>1530</v>
      </c>
      <c r="C1815">
        <v>10</v>
      </c>
      <c r="D1815">
        <v>109</v>
      </c>
      <c r="E1815" t="s">
        <v>9765</v>
      </c>
    </row>
    <row r="1816" spans="1:5" x14ac:dyDescent="0.25">
      <c r="A1816">
        <v>8698996000948</v>
      </c>
      <c r="B1816" t="s">
        <v>1533</v>
      </c>
      <c r="C1816">
        <v>20</v>
      </c>
      <c r="D1816">
        <v>109</v>
      </c>
      <c r="E1816" t="s">
        <v>9776</v>
      </c>
    </row>
    <row r="1817" spans="1:5" x14ac:dyDescent="0.25">
      <c r="A1817">
        <v>5028250</v>
      </c>
      <c r="B1817" t="s">
        <v>1551</v>
      </c>
      <c r="C1817">
        <v>20</v>
      </c>
      <c r="D1817">
        <v>20.9</v>
      </c>
      <c r="E1817" t="s">
        <v>9765</v>
      </c>
    </row>
    <row r="1818" spans="1:5" x14ac:dyDescent="0.25">
      <c r="A1818">
        <v>8690742100865</v>
      </c>
      <c r="B1818" t="s">
        <v>1557</v>
      </c>
      <c r="C1818">
        <v>10</v>
      </c>
      <c r="D1818">
        <v>69.5</v>
      </c>
      <c r="E1818" t="s">
        <v>9765</v>
      </c>
    </row>
    <row r="1819" spans="1:5" x14ac:dyDescent="0.25">
      <c r="A1819">
        <v>8690742100704</v>
      </c>
      <c r="B1819" t="s">
        <v>1558</v>
      </c>
      <c r="C1819">
        <v>10</v>
      </c>
      <c r="D1819">
        <v>69.5</v>
      </c>
      <c r="E1819" t="s">
        <v>9765</v>
      </c>
    </row>
    <row r="1820" spans="1:5" x14ac:dyDescent="0.25">
      <c r="A1820">
        <v>8690784819886</v>
      </c>
      <c r="B1820" t="s">
        <v>1562</v>
      </c>
      <c r="C1820">
        <v>20</v>
      </c>
      <c r="D1820">
        <v>68.900000000000006</v>
      </c>
      <c r="E1820" t="s">
        <v>9763</v>
      </c>
    </row>
    <row r="1821" spans="1:5" x14ac:dyDescent="0.25">
      <c r="A1821">
        <v>8690784121200</v>
      </c>
      <c r="B1821" t="s">
        <v>1569</v>
      </c>
      <c r="C1821">
        <v>20</v>
      </c>
      <c r="D1821">
        <v>155</v>
      </c>
      <c r="E1821" t="s">
        <v>9754</v>
      </c>
    </row>
    <row r="1822" spans="1:5" x14ac:dyDescent="0.25">
      <c r="A1822">
        <v>8690536800469</v>
      </c>
      <c r="B1822" t="s">
        <v>1576</v>
      </c>
      <c r="C1822">
        <v>10</v>
      </c>
      <c r="D1822">
        <v>119</v>
      </c>
      <c r="E1822" t="s">
        <v>9765</v>
      </c>
    </row>
    <row r="1823" spans="1:5" x14ac:dyDescent="0.25">
      <c r="A1823">
        <v>8690506411985</v>
      </c>
      <c r="B1823" t="s">
        <v>1582</v>
      </c>
      <c r="C1823">
        <v>20</v>
      </c>
      <c r="D1823">
        <v>23.5</v>
      </c>
      <c r="E1823" t="s">
        <v>9765</v>
      </c>
    </row>
    <row r="1824" spans="1:5" hidden="1" x14ac:dyDescent="0.25">
      <c r="A1824">
        <v>8690565015605</v>
      </c>
      <c r="B1824" t="s">
        <v>1848</v>
      </c>
      <c r="C1824">
        <v>1</v>
      </c>
      <c r="D1824">
        <v>18.25</v>
      </c>
      <c r="E1824" t="s">
        <v>9783</v>
      </c>
    </row>
    <row r="1825" spans="1:5" x14ac:dyDescent="0.25">
      <c r="A1825">
        <v>4015600325435</v>
      </c>
      <c r="B1825" t="s">
        <v>1586</v>
      </c>
      <c r="C1825">
        <v>20</v>
      </c>
      <c r="D1825">
        <v>265</v>
      </c>
      <c r="E1825" t="s">
        <v>9763</v>
      </c>
    </row>
    <row r="1826" spans="1:5" hidden="1" x14ac:dyDescent="0.25">
      <c r="A1826">
        <v>32702</v>
      </c>
      <c r="B1826" t="s">
        <v>1850</v>
      </c>
      <c r="C1826">
        <v>1</v>
      </c>
      <c r="D1826">
        <v>145</v>
      </c>
      <c r="E1826" t="s">
        <v>9757</v>
      </c>
    </row>
    <row r="1827" spans="1:5" hidden="1" x14ac:dyDescent="0.25">
      <c r="A1827">
        <v>147600</v>
      </c>
      <c r="B1827" t="s">
        <v>1851</v>
      </c>
      <c r="C1827">
        <v>1</v>
      </c>
      <c r="D1827">
        <v>24.5</v>
      </c>
      <c r="E1827" t="s">
        <v>9757</v>
      </c>
    </row>
    <row r="1828" spans="1:5" hidden="1" x14ac:dyDescent="0.25">
      <c r="A1828">
        <v>2700240</v>
      </c>
      <c r="B1828" t="s">
        <v>1852</v>
      </c>
      <c r="C1828">
        <v>1</v>
      </c>
      <c r="D1828">
        <v>149.9</v>
      </c>
      <c r="E1828" t="s">
        <v>9787</v>
      </c>
    </row>
    <row r="1829" spans="1:5" hidden="1" x14ac:dyDescent="0.25">
      <c r="A1829">
        <v>8690998112117</v>
      </c>
      <c r="B1829" t="s">
        <v>1853</v>
      </c>
      <c r="C1829">
        <v>1</v>
      </c>
      <c r="D1829">
        <v>129</v>
      </c>
      <c r="E1829" t="s">
        <v>9781</v>
      </c>
    </row>
    <row r="1830" spans="1:5" hidden="1" x14ac:dyDescent="0.25">
      <c r="A1830">
        <v>8691520104266</v>
      </c>
      <c r="B1830" t="s">
        <v>1854</v>
      </c>
      <c r="C1830">
        <v>1</v>
      </c>
      <c r="D1830">
        <v>19.899999999999999</v>
      </c>
      <c r="E1830" t="s">
        <v>9779</v>
      </c>
    </row>
    <row r="1831" spans="1:5" x14ac:dyDescent="0.25">
      <c r="A1831">
        <v>4015600324094</v>
      </c>
      <c r="B1831" t="s">
        <v>1587</v>
      </c>
      <c r="C1831">
        <v>20</v>
      </c>
      <c r="D1831">
        <v>265</v>
      </c>
      <c r="E1831" t="s">
        <v>9763</v>
      </c>
    </row>
    <row r="1832" spans="1:5" hidden="1" x14ac:dyDescent="0.25">
      <c r="A1832">
        <v>2700242</v>
      </c>
      <c r="B1832" t="s">
        <v>1856</v>
      </c>
      <c r="C1832">
        <v>1</v>
      </c>
      <c r="D1832">
        <v>180</v>
      </c>
      <c r="E1832" t="s">
        <v>9779</v>
      </c>
    </row>
    <row r="1833" spans="1:5" hidden="1" x14ac:dyDescent="0.25">
      <c r="A1833">
        <v>8690998117129</v>
      </c>
      <c r="B1833" t="s">
        <v>1857</v>
      </c>
      <c r="C1833">
        <v>1</v>
      </c>
      <c r="D1833">
        <v>199</v>
      </c>
      <c r="E1833" t="s">
        <v>9781</v>
      </c>
    </row>
    <row r="1834" spans="1:5" hidden="1" x14ac:dyDescent="0.25">
      <c r="A1834">
        <v>4080</v>
      </c>
      <c r="B1834" t="s">
        <v>1858</v>
      </c>
      <c r="C1834">
        <v>1</v>
      </c>
      <c r="D1834">
        <v>16</v>
      </c>
      <c r="E1834" t="s">
        <v>9757</v>
      </c>
    </row>
    <row r="1835" spans="1:5" hidden="1" x14ac:dyDescent="0.25">
      <c r="A1835">
        <v>150401</v>
      </c>
      <c r="B1835" t="s">
        <v>1859</v>
      </c>
      <c r="C1835">
        <v>1</v>
      </c>
      <c r="D1835">
        <v>129</v>
      </c>
      <c r="E1835" t="s">
        <v>9782</v>
      </c>
    </row>
    <row r="1836" spans="1:5" x14ac:dyDescent="0.25">
      <c r="A1836">
        <v>5021399</v>
      </c>
      <c r="B1836" t="s">
        <v>1593</v>
      </c>
      <c r="C1836">
        <v>20</v>
      </c>
      <c r="D1836">
        <v>269</v>
      </c>
      <c r="E1836" t="s">
        <v>9763</v>
      </c>
    </row>
    <row r="1837" spans="1:5" x14ac:dyDescent="0.25">
      <c r="A1837">
        <v>5413149635197</v>
      </c>
      <c r="B1837" t="s">
        <v>1601</v>
      </c>
      <c r="C1837">
        <v>20</v>
      </c>
      <c r="D1837">
        <v>265</v>
      </c>
      <c r="E1837" t="s">
        <v>9763</v>
      </c>
    </row>
    <row r="1838" spans="1:5" x14ac:dyDescent="0.25">
      <c r="A1838">
        <v>8690536800667</v>
      </c>
      <c r="B1838" t="s">
        <v>1602</v>
      </c>
      <c r="C1838">
        <v>10</v>
      </c>
      <c r="D1838">
        <v>119</v>
      </c>
      <c r="E1838" t="s">
        <v>9765</v>
      </c>
    </row>
    <row r="1839" spans="1:5" x14ac:dyDescent="0.25">
      <c r="A1839">
        <v>8690536800681</v>
      </c>
      <c r="B1839" t="s">
        <v>1603</v>
      </c>
      <c r="C1839">
        <v>10</v>
      </c>
      <c r="D1839">
        <v>119</v>
      </c>
      <c r="E1839" t="s">
        <v>9765</v>
      </c>
    </row>
    <row r="1840" spans="1:5" hidden="1" x14ac:dyDescent="0.25">
      <c r="A1840">
        <v>8690120047911</v>
      </c>
      <c r="B1840" t="s">
        <v>1864</v>
      </c>
      <c r="C1840">
        <v>1</v>
      </c>
      <c r="D1840">
        <v>22</v>
      </c>
      <c r="E1840" t="s">
        <v>9758</v>
      </c>
    </row>
    <row r="1841" spans="1:5" x14ac:dyDescent="0.25">
      <c r="A1841">
        <v>8690536803798</v>
      </c>
      <c r="B1841" t="s">
        <v>1604</v>
      </c>
      <c r="C1841">
        <v>10</v>
      </c>
      <c r="D1841">
        <v>119</v>
      </c>
      <c r="E1841" t="s">
        <v>9765</v>
      </c>
    </row>
    <row r="1842" spans="1:5" x14ac:dyDescent="0.25">
      <c r="A1842">
        <v>8690536803446</v>
      </c>
      <c r="B1842" t="s">
        <v>1605</v>
      </c>
      <c r="C1842">
        <v>10</v>
      </c>
      <c r="D1842">
        <v>119</v>
      </c>
      <c r="E1842" t="s">
        <v>9765</v>
      </c>
    </row>
    <row r="1843" spans="1:5" x14ac:dyDescent="0.25">
      <c r="A1843">
        <v>8690536802265</v>
      </c>
      <c r="B1843" t="s">
        <v>1606</v>
      </c>
      <c r="C1843">
        <v>10</v>
      </c>
      <c r="D1843">
        <v>119</v>
      </c>
      <c r="E1843" t="s">
        <v>9765</v>
      </c>
    </row>
    <row r="1844" spans="1:5" hidden="1" x14ac:dyDescent="0.25">
      <c r="A1844">
        <v>103205</v>
      </c>
      <c r="B1844" t="s">
        <v>1868</v>
      </c>
      <c r="C1844">
        <v>1</v>
      </c>
      <c r="D1844">
        <v>39.5</v>
      </c>
      <c r="E1844" t="s">
        <v>9758</v>
      </c>
    </row>
    <row r="1845" spans="1:5" hidden="1" x14ac:dyDescent="0.25">
      <c r="A1845">
        <v>96609</v>
      </c>
      <c r="B1845" t="s">
        <v>1869</v>
      </c>
      <c r="C1845">
        <v>1</v>
      </c>
      <c r="D1845">
        <v>8.5</v>
      </c>
      <c r="E1845" t="s">
        <v>9761</v>
      </c>
    </row>
    <row r="1846" spans="1:5" x14ac:dyDescent="0.25">
      <c r="A1846">
        <v>5034435</v>
      </c>
      <c r="B1846" t="s">
        <v>1607</v>
      </c>
      <c r="C1846">
        <v>10</v>
      </c>
      <c r="D1846">
        <v>119</v>
      </c>
      <c r="E1846" t="s">
        <v>9765</v>
      </c>
    </row>
    <row r="1847" spans="1:5" x14ac:dyDescent="0.25">
      <c r="A1847">
        <v>8690536802968</v>
      </c>
      <c r="B1847" t="s">
        <v>1622</v>
      </c>
      <c r="C1847">
        <v>10</v>
      </c>
      <c r="D1847">
        <v>119</v>
      </c>
      <c r="E1847" t="s">
        <v>9765</v>
      </c>
    </row>
    <row r="1848" spans="1:5" x14ac:dyDescent="0.25">
      <c r="A1848">
        <v>8690536804818</v>
      </c>
      <c r="B1848" t="s">
        <v>1623</v>
      </c>
      <c r="C1848">
        <v>10</v>
      </c>
      <c r="D1848">
        <v>119</v>
      </c>
      <c r="E1848" t="s">
        <v>9765</v>
      </c>
    </row>
    <row r="1849" spans="1:5" x14ac:dyDescent="0.25">
      <c r="A1849">
        <v>8690536804665</v>
      </c>
      <c r="B1849" t="s">
        <v>1624</v>
      </c>
      <c r="C1849">
        <v>10</v>
      </c>
      <c r="D1849">
        <v>119</v>
      </c>
      <c r="E1849" t="s">
        <v>9765</v>
      </c>
    </row>
    <row r="1850" spans="1:5" hidden="1" x14ac:dyDescent="0.25">
      <c r="A1850">
        <v>8694110673074</v>
      </c>
      <c r="B1850" t="s">
        <v>1874</v>
      </c>
      <c r="C1850">
        <v>1</v>
      </c>
      <c r="D1850">
        <v>13.5</v>
      </c>
      <c r="E1850" t="s">
        <v>9777</v>
      </c>
    </row>
    <row r="1851" spans="1:5" hidden="1" x14ac:dyDescent="0.25">
      <c r="A1851">
        <v>8690559007975</v>
      </c>
      <c r="B1851" t="s">
        <v>1875</v>
      </c>
      <c r="C1851">
        <v>1</v>
      </c>
      <c r="D1851">
        <v>25.5</v>
      </c>
      <c r="E1851" t="s">
        <v>9779</v>
      </c>
    </row>
    <row r="1852" spans="1:5" hidden="1" x14ac:dyDescent="0.25">
      <c r="A1852">
        <v>928</v>
      </c>
      <c r="B1852" t="s">
        <v>1876</v>
      </c>
      <c r="C1852">
        <v>1</v>
      </c>
      <c r="D1852">
        <v>2.5</v>
      </c>
      <c r="E1852" t="s">
        <v>9753</v>
      </c>
    </row>
    <row r="1853" spans="1:5" x14ac:dyDescent="0.25">
      <c r="A1853">
        <v>220101</v>
      </c>
      <c r="B1853" t="s">
        <v>1640</v>
      </c>
      <c r="C1853">
        <v>10</v>
      </c>
      <c r="D1853">
        <v>29.5</v>
      </c>
      <c r="E1853" t="s">
        <v>9765</v>
      </c>
    </row>
    <row r="1854" spans="1:5" x14ac:dyDescent="0.25">
      <c r="A1854">
        <v>8690574802067</v>
      </c>
      <c r="B1854" t="s">
        <v>1646</v>
      </c>
      <c r="C1854">
        <v>10</v>
      </c>
      <c r="D1854">
        <v>30</v>
      </c>
      <c r="E1854" t="s">
        <v>9759</v>
      </c>
    </row>
    <row r="1855" spans="1:5" hidden="1" x14ac:dyDescent="0.25">
      <c r="A1855">
        <v>8698562459118</v>
      </c>
      <c r="B1855" t="s">
        <v>1879</v>
      </c>
      <c r="C1855">
        <v>0</v>
      </c>
      <c r="D1855">
        <v>63</v>
      </c>
      <c r="E1855" t="s">
        <v>9784</v>
      </c>
    </row>
    <row r="1856" spans="1:5" hidden="1" x14ac:dyDescent="0.25">
      <c r="A1856">
        <v>2801067</v>
      </c>
      <c r="B1856" t="s">
        <v>1880</v>
      </c>
      <c r="C1856">
        <v>1</v>
      </c>
      <c r="D1856">
        <v>290</v>
      </c>
      <c r="E1856" t="s">
        <v>9781</v>
      </c>
    </row>
    <row r="1857" spans="1:5" hidden="1" x14ac:dyDescent="0.25">
      <c r="A1857">
        <v>42010110002</v>
      </c>
      <c r="B1857" t="s">
        <v>1881</v>
      </c>
      <c r="C1857">
        <v>1</v>
      </c>
      <c r="D1857">
        <v>38.9</v>
      </c>
      <c r="E1857" t="s">
        <v>9756</v>
      </c>
    </row>
    <row r="1858" spans="1:5" hidden="1" x14ac:dyDescent="0.25">
      <c r="A1858">
        <v>42010110003</v>
      </c>
      <c r="B1858" t="s">
        <v>1882</v>
      </c>
      <c r="C1858">
        <v>1</v>
      </c>
      <c r="D1858">
        <v>38.9</v>
      </c>
      <c r="E1858" t="s">
        <v>9756</v>
      </c>
    </row>
    <row r="1859" spans="1:5" hidden="1" x14ac:dyDescent="0.25">
      <c r="A1859">
        <v>5053990101542</v>
      </c>
      <c r="B1859" t="s">
        <v>1883</v>
      </c>
      <c r="C1859">
        <v>1</v>
      </c>
      <c r="D1859">
        <v>38.9</v>
      </c>
      <c r="E1859" t="s">
        <v>9756</v>
      </c>
    </row>
    <row r="1860" spans="1:5" hidden="1" x14ac:dyDescent="0.25">
      <c r="A1860">
        <v>42010110006</v>
      </c>
      <c r="B1860" t="s">
        <v>1884</v>
      </c>
      <c r="C1860">
        <v>1</v>
      </c>
      <c r="D1860">
        <v>38.9</v>
      </c>
      <c r="E1860" t="s">
        <v>9756</v>
      </c>
    </row>
    <row r="1861" spans="1:5" hidden="1" x14ac:dyDescent="0.25">
      <c r="A1861">
        <v>42010110007</v>
      </c>
      <c r="B1861" t="s">
        <v>1885</v>
      </c>
      <c r="C1861">
        <v>1</v>
      </c>
      <c r="D1861">
        <v>38.9</v>
      </c>
      <c r="E1861" t="s">
        <v>9756</v>
      </c>
    </row>
    <row r="1862" spans="1:5" hidden="1" x14ac:dyDescent="0.25">
      <c r="A1862">
        <v>42010120002</v>
      </c>
      <c r="B1862" t="s">
        <v>1886</v>
      </c>
      <c r="C1862">
        <v>1</v>
      </c>
      <c r="D1862">
        <v>18.899999999999999</v>
      </c>
      <c r="E1862" t="s">
        <v>9756</v>
      </c>
    </row>
    <row r="1863" spans="1:5" hidden="1" x14ac:dyDescent="0.25">
      <c r="A1863">
        <v>42010120003</v>
      </c>
      <c r="B1863" t="s">
        <v>1887</v>
      </c>
      <c r="C1863">
        <v>1</v>
      </c>
      <c r="D1863">
        <v>18.899999999999999</v>
      </c>
      <c r="E1863" t="s">
        <v>9756</v>
      </c>
    </row>
    <row r="1864" spans="1:5" hidden="1" x14ac:dyDescent="0.25">
      <c r="A1864">
        <v>8690527021514</v>
      </c>
      <c r="B1864" t="s">
        <v>1888</v>
      </c>
      <c r="C1864">
        <v>1</v>
      </c>
      <c r="D1864">
        <v>12.5</v>
      </c>
      <c r="E1864" t="s">
        <v>9779</v>
      </c>
    </row>
    <row r="1865" spans="1:5" hidden="1" x14ac:dyDescent="0.25">
      <c r="A1865">
        <v>79661</v>
      </c>
      <c r="B1865" t="s">
        <v>1889</v>
      </c>
      <c r="C1865">
        <v>1</v>
      </c>
      <c r="D1865">
        <v>16</v>
      </c>
      <c r="E1865" t="s">
        <v>9757</v>
      </c>
    </row>
    <row r="1866" spans="1:5" x14ac:dyDescent="0.25">
      <c r="A1866">
        <v>4015400692034</v>
      </c>
      <c r="B1866" t="s">
        <v>1654</v>
      </c>
      <c r="C1866">
        <v>20</v>
      </c>
      <c r="D1866">
        <v>195</v>
      </c>
      <c r="E1866" t="s">
        <v>9765</v>
      </c>
    </row>
    <row r="1867" spans="1:5" x14ac:dyDescent="0.25">
      <c r="A1867">
        <v>8690637544507</v>
      </c>
      <c r="B1867" t="s">
        <v>1655</v>
      </c>
      <c r="C1867">
        <v>20</v>
      </c>
      <c r="D1867">
        <v>28.9</v>
      </c>
      <c r="E1867" t="s">
        <v>9763</v>
      </c>
    </row>
    <row r="1868" spans="1:5" x14ac:dyDescent="0.25">
      <c r="A1868">
        <v>8690555512176</v>
      </c>
      <c r="B1868" t="s">
        <v>1656</v>
      </c>
      <c r="C1868">
        <v>10</v>
      </c>
      <c r="D1868">
        <v>8.5</v>
      </c>
      <c r="E1868" t="s">
        <v>9765</v>
      </c>
    </row>
    <row r="1869" spans="1:5" hidden="1" x14ac:dyDescent="0.25">
      <c r="A1869">
        <v>8690629431709</v>
      </c>
      <c r="B1869" t="s">
        <v>1893</v>
      </c>
      <c r="C1869">
        <v>1</v>
      </c>
      <c r="D1869">
        <v>29.5</v>
      </c>
      <c r="E1869" t="s">
        <v>9762</v>
      </c>
    </row>
    <row r="1870" spans="1:5" hidden="1" x14ac:dyDescent="0.25">
      <c r="A1870">
        <v>8690120047935</v>
      </c>
      <c r="B1870" t="s">
        <v>1894</v>
      </c>
      <c r="C1870">
        <v>1</v>
      </c>
      <c r="D1870">
        <v>22</v>
      </c>
      <c r="E1870" t="s">
        <v>9758</v>
      </c>
    </row>
    <row r="1871" spans="1:5" hidden="1" x14ac:dyDescent="0.25">
      <c r="A1871">
        <v>8690719102267</v>
      </c>
      <c r="B1871" t="s">
        <v>1895</v>
      </c>
      <c r="C1871">
        <v>1</v>
      </c>
      <c r="D1871">
        <v>27.5</v>
      </c>
      <c r="E1871" t="s">
        <v>9782</v>
      </c>
    </row>
    <row r="1872" spans="1:5" hidden="1" x14ac:dyDescent="0.25">
      <c r="A1872">
        <v>8690719102113</v>
      </c>
      <c r="B1872" t="s">
        <v>1896</v>
      </c>
      <c r="C1872">
        <v>1</v>
      </c>
      <c r="D1872">
        <v>31.5</v>
      </c>
      <c r="E1872" t="s">
        <v>9782</v>
      </c>
    </row>
    <row r="1873" spans="1:5" x14ac:dyDescent="0.25">
      <c r="A1873">
        <v>8690555780056</v>
      </c>
      <c r="B1873" t="s">
        <v>1657</v>
      </c>
      <c r="C1873">
        <v>20</v>
      </c>
      <c r="D1873">
        <v>7.5</v>
      </c>
      <c r="E1873" t="s">
        <v>9763</v>
      </c>
    </row>
    <row r="1874" spans="1:5" x14ac:dyDescent="0.25">
      <c r="A1874">
        <v>8690555780810</v>
      </c>
      <c r="B1874" t="s">
        <v>1658</v>
      </c>
      <c r="C1874">
        <v>20</v>
      </c>
      <c r="D1874">
        <v>17.5</v>
      </c>
      <c r="E1874" t="s">
        <v>9763</v>
      </c>
    </row>
    <row r="1875" spans="1:5" x14ac:dyDescent="0.25">
      <c r="A1875">
        <v>5003331</v>
      </c>
      <c r="B1875" t="s">
        <v>1661</v>
      </c>
      <c r="C1875">
        <v>10</v>
      </c>
      <c r="D1875">
        <v>75</v>
      </c>
      <c r="E1875" t="s">
        <v>9765</v>
      </c>
    </row>
    <row r="1876" spans="1:5" x14ac:dyDescent="0.25">
      <c r="A1876">
        <v>8690637530906</v>
      </c>
      <c r="B1876" t="s">
        <v>1663</v>
      </c>
      <c r="C1876">
        <v>20</v>
      </c>
      <c r="D1876">
        <v>57.5</v>
      </c>
      <c r="E1876" t="s">
        <v>9763</v>
      </c>
    </row>
    <row r="1877" spans="1:5" hidden="1" x14ac:dyDescent="0.25">
      <c r="A1877">
        <v>8690698509682</v>
      </c>
      <c r="B1877" t="s">
        <v>1901</v>
      </c>
      <c r="C1877">
        <v>1</v>
      </c>
      <c r="D1877">
        <v>27.95</v>
      </c>
      <c r="E1877" t="s">
        <v>9770</v>
      </c>
    </row>
    <row r="1878" spans="1:5" hidden="1" x14ac:dyDescent="0.25">
      <c r="A1878">
        <v>5053990107339</v>
      </c>
      <c r="B1878" t="s">
        <v>1902</v>
      </c>
      <c r="C1878">
        <v>1</v>
      </c>
      <c r="D1878">
        <v>18.899999999999999</v>
      </c>
      <c r="E1878" t="s">
        <v>9756</v>
      </c>
    </row>
    <row r="1879" spans="1:5" x14ac:dyDescent="0.25">
      <c r="A1879">
        <v>8693495017213</v>
      </c>
      <c r="B1879" t="s">
        <v>1664</v>
      </c>
      <c r="C1879">
        <v>20</v>
      </c>
      <c r="D1879">
        <v>13.5</v>
      </c>
      <c r="E1879" t="s">
        <v>9765</v>
      </c>
    </row>
    <row r="1880" spans="1:5" hidden="1" x14ac:dyDescent="0.25">
      <c r="A1880">
        <v>1000000373</v>
      </c>
      <c r="B1880" t="s">
        <v>1904</v>
      </c>
      <c r="C1880">
        <v>1</v>
      </c>
      <c r="D1880">
        <v>27.5</v>
      </c>
      <c r="E1880" t="s">
        <v>9781</v>
      </c>
    </row>
    <row r="1881" spans="1:5" hidden="1" x14ac:dyDescent="0.25">
      <c r="A1881">
        <v>1000000372</v>
      </c>
      <c r="B1881" t="s">
        <v>1905</v>
      </c>
      <c r="C1881">
        <v>1</v>
      </c>
      <c r="D1881">
        <v>27.5</v>
      </c>
      <c r="E1881" t="s">
        <v>9781</v>
      </c>
    </row>
    <row r="1882" spans="1:5" hidden="1" x14ac:dyDescent="0.25">
      <c r="A1882">
        <v>1000000377</v>
      </c>
      <c r="B1882" t="s">
        <v>1906</v>
      </c>
      <c r="C1882">
        <v>1</v>
      </c>
      <c r="D1882">
        <v>27.5</v>
      </c>
      <c r="E1882" t="s">
        <v>9781</v>
      </c>
    </row>
    <row r="1883" spans="1:5" hidden="1" x14ac:dyDescent="0.25">
      <c r="A1883">
        <v>1000000034</v>
      </c>
      <c r="B1883" t="s">
        <v>1907</v>
      </c>
      <c r="C1883">
        <v>1</v>
      </c>
      <c r="D1883">
        <v>36.9</v>
      </c>
      <c r="E1883" t="s">
        <v>9767</v>
      </c>
    </row>
    <row r="1884" spans="1:5" hidden="1" x14ac:dyDescent="0.25">
      <c r="A1884">
        <v>8699141057039</v>
      </c>
      <c r="B1884" t="s">
        <v>1908</v>
      </c>
      <c r="C1884">
        <v>1</v>
      </c>
      <c r="D1884">
        <v>44</v>
      </c>
      <c r="E1884" t="s">
        <v>9757</v>
      </c>
    </row>
    <row r="1885" spans="1:5" hidden="1" x14ac:dyDescent="0.25">
      <c r="A1885">
        <v>8690504032663</v>
      </c>
      <c r="B1885" t="s">
        <v>1909</v>
      </c>
      <c r="C1885">
        <v>1</v>
      </c>
      <c r="D1885">
        <v>1</v>
      </c>
      <c r="E1885" t="s">
        <v>9758</v>
      </c>
    </row>
    <row r="1886" spans="1:5" hidden="1" x14ac:dyDescent="0.25">
      <c r="A1886">
        <v>744</v>
      </c>
      <c r="B1886" t="s">
        <v>1910</v>
      </c>
      <c r="C1886">
        <v>1</v>
      </c>
      <c r="D1886">
        <v>11.5</v>
      </c>
      <c r="E1886" t="s">
        <v>9753</v>
      </c>
    </row>
    <row r="1887" spans="1:5" hidden="1" x14ac:dyDescent="0.25">
      <c r="A1887">
        <v>755</v>
      </c>
      <c r="B1887" t="s">
        <v>1911</v>
      </c>
      <c r="C1887">
        <v>1</v>
      </c>
      <c r="D1887">
        <v>12.25</v>
      </c>
      <c r="E1887" t="s">
        <v>9753</v>
      </c>
    </row>
    <row r="1888" spans="1:5" hidden="1" x14ac:dyDescent="0.25">
      <c r="A1888">
        <v>775</v>
      </c>
      <c r="B1888" t="s">
        <v>1912</v>
      </c>
      <c r="C1888">
        <v>1</v>
      </c>
      <c r="D1888">
        <v>14.9</v>
      </c>
      <c r="E1888" t="s">
        <v>9753</v>
      </c>
    </row>
    <row r="1889" spans="1:5" hidden="1" x14ac:dyDescent="0.25">
      <c r="A1889">
        <v>792</v>
      </c>
      <c r="B1889" t="s">
        <v>1913</v>
      </c>
      <c r="C1889">
        <v>1</v>
      </c>
      <c r="D1889">
        <v>7.9</v>
      </c>
      <c r="E1889" t="s">
        <v>9753</v>
      </c>
    </row>
    <row r="1890" spans="1:5" x14ac:dyDescent="0.25">
      <c r="A1890">
        <v>8693495017190</v>
      </c>
      <c r="B1890" t="s">
        <v>1665</v>
      </c>
      <c r="C1890">
        <v>20</v>
      </c>
      <c r="D1890">
        <v>13.5</v>
      </c>
      <c r="E1890" t="s">
        <v>9765</v>
      </c>
    </row>
    <row r="1891" spans="1:5" hidden="1" x14ac:dyDescent="0.25">
      <c r="A1891">
        <v>8698973832128</v>
      </c>
      <c r="B1891" t="s">
        <v>1915</v>
      </c>
      <c r="C1891">
        <v>1</v>
      </c>
      <c r="D1891">
        <v>37.5</v>
      </c>
      <c r="E1891" t="s">
        <v>9781</v>
      </c>
    </row>
    <row r="1892" spans="1:5" hidden="1" x14ac:dyDescent="0.25">
      <c r="A1892">
        <v>8681535312510</v>
      </c>
      <c r="B1892" t="s">
        <v>1916</v>
      </c>
      <c r="C1892">
        <v>1</v>
      </c>
      <c r="D1892">
        <v>1.5</v>
      </c>
      <c r="E1892" t="s">
        <v>9753</v>
      </c>
    </row>
    <row r="1893" spans="1:5" x14ac:dyDescent="0.25">
      <c r="A1893">
        <v>8696368232515</v>
      </c>
      <c r="B1893" t="s">
        <v>1674</v>
      </c>
      <c r="C1893">
        <v>10</v>
      </c>
      <c r="D1893">
        <v>0.75</v>
      </c>
      <c r="E1893" t="s">
        <v>9769</v>
      </c>
    </row>
    <row r="1894" spans="1:5" x14ac:dyDescent="0.25">
      <c r="A1894">
        <v>8001480021822</v>
      </c>
      <c r="B1894" t="s">
        <v>1682</v>
      </c>
      <c r="C1894">
        <v>20</v>
      </c>
      <c r="D1894">
        <v>35</v>
      </c>
      <c r="E1894" t="s">
        <v>9763</v>
      </c>
    </row>
    <row r="1895" spans="1:5" x14ac:dyDescent="0.25">
      <c r="A1895">
        <v>4084500050945</v>
      </c>
      <c r="B1895" t="s">
        <v>1684</v>
      </c>
      <c r="C1895">
        <v>10</v>
      </c>
      <c r="D1895">
        <v>109</v>
      </c>
      <c r="E1895" t="s">
        <v>9765</v>
      </c>
    </row>
    <row r="1896" spans="1:5" x14ac:dyDescent="0.25">
      <c r="A1896">
        <v>4084500051423</v>
      </c>
      <c r="B1896" t="s">
        <v>1685</v>
      </c>
      <c r="C1896">
        <v>10</v>
      </c>
      <c r="D1896">
        <v>109</v>
      </c>
      <c r="E1896" t="s">
        <v>9765</v>
      </c>
    </row>
    <row r="1897" spans="1:5" x14ac:dyDescent="0.25">
      <c r="A1897">
        <v>8690605032906</v>
      </c>
      <c r="B1897" t="s">
        <v>1699</v>
      </c>
      <c r="C1897">
        <v>20</v>
      </c>
      <c r="D1897">
        <v>16.95</v>
      </c>
      <c r="E1897" t="s">
        <v>9765</v>
      </c>
    </row>
    <row r="1898" spans="1:5" x14ac:dyDescent="0.25">
      <c r="A1898">
        <v>8690637639166</v>
      </c>
      <c r="B1898" t="s">
        <v>1700</v>
      </c>
      <c r="C1898">
        <v>20</v>
      </c>
      <c r="D1898">
        <v>245</v>
      </c>
      <c r="E1898" t="s">
        <v>9763</v>
      </c>
    </row>
    <row r="1899" spans="1:5" hidden="1" x14ac:dyDescent="0.25">
      <c r="A1899">
        <v>8690629437107</v>
      </c>
      <c r="B1899" t="s">
        <v>1924</v>
      </c>
      <c r="C1899">
        <v>1</v>
      </c>
      <c r="D1899">
        <v>20.9</v>
      </c>
      <c r="E1899" t="s">
        <v>9762</v>
      </c>
    </row>
    <row r="1900" spans="1:5" hidden="1" x14ac:dyDescent="0.25">
      <c r="A1900">
        <v>8690504085720</v>
      </c>
      <c r="B1900" t="s">
        <v>1925</v>
      </c>
      <c r="C1900">
        <v>1</v>
      </c>
      <c r="D1900">
        <v>8</v>
      </c>
      <c r="E1900" t="s">
        <v>9757</v>
      </c>
    </row>
    <row r="1901" spans="1:5" hidden="1" x14ac:dyDescent="0.25">
      <c r="A1901">
        <v>8690504064428</v>
      </c>
      <c r="B1901" t="s">
        <v>1926</v>
      </c>
      <c r="C1901">
        <v>1</v>
      </c>
      <c r="D1901">
        <v>29</v>
      </c>
      <c r="E1901" t="s">
        <v>9758</v>
      </c>
    </row>
    <row r="1902" spans="1:5" x14ac:dyDescent="0.25">
      <c r="A1902">
        <v>8690105006568</v>
      </c>
      <c r="B1902" t="s">
        <v>1701</v>
      </c>
      <c r="C1902">
        <v>10</v>
      </c>
      <c r="D1902">
        <v>12.5</v>
      </c>
      <c r="E1902" t="s">
        <v>9759</v>
      </c>
    </row>
    <row r="1903" spans="1:5" hidden="1" x14ac:dyDescent="0.25">
      <c r="A1903">
        <v>8690120010137</v>
      </c>
      <c r="B1903" t="s">
        <v>1927</v>
      </c>
      <c r="C1903">
        <v>1</v>
      </c>
      <c r="D1903">
        <v>37.9</v>
      </c>
      <c r="E1903" t="s">
        <v>9786</v>
      </c>
    </row>
    <row r="1904" spans="1:5" hidden="1" x14ac:dyDescent="0.25">
      <c r="A1904">
        <v>8690120010120</v>
      </c>
      <c r="B1904" t="s">
        <v>1928</v>
      </c>
      <c r="C1904">
        <v>1</v>
      </c>
      <c r="D1904">
        <v>74</v>
      </c>
      <c r="E1904" t="s">
        <v>9786</v>
      </c>
    </row>
    <row r="1905" spans="1:5" hidden="1" x14ac:dyDescent="0.25">
      <c r="A1905">
        <v>8690120010144</v>
      </c>
      <c r="B1905" t="s">
        <v>1929</v>
      </c>
      <c r="C1905">
        <v>1</v>
      </c>
      <c r="D1905">
        <v>109</v>
      </c>
      <c r="E1905" t="s">
        <v>9786</v>
      </c>
    </row>
    <row r="1906" spans="1:5" hidden="1" x14ac:dyDescent="0.25">
      <c r="A1906">
        <v>8690120010113</v>
      </c>
      <c r="B1906" t="s">
        <v>1930</v>
      </c>
      <c r="C1906">
        <v>1</v>
      </c>
      <c r="D1906">
        <v>189</v>
      </c>
      <c r="E1906" t="s">
        <v>9786</v>
      </c>
    </row>
    <row r="1907" spans="1:5" hidden="1" x14ac:dyDescent="0.25">
      <c r="A1907">
        <v>8680023301463</v>
      </c>
      <c r="B1907" t="s">
        <v>1931</v>
      </c>
      <c r="C1907">
        <v>1</v>
      </c>
      <c r="D1907">
        <v>2</v>
      </c>
      <c r="E1907" t="s">
        <v>9762</v>
      </c>
    </row>
    <row r="1908" spans="1:5" x14ac:dyDescent="0.25">
      <c r="A1908">
        <v>90492846</v>
      </c>
      <c r="B1908" t="s">
        <v>1703</v>
      </c>
      <c r="C1908">
        <v>10</v>
      </c>
      <c r="D1908">
        <v>6.5</v>
      </c>
      <c r="E1908" t="s">
        <v>9759</v>
      </c>
    </row>
    <row r="1909" spans="1:5" hidden="1" x14ac:dyDescent="0.25">
      <c r="A1909">
        <v>8680181051392</v>
      </c>
      <c r="B1909" t="s">
        <v>1933</v>
      </c>
      <c r="C1909">
        <v>1</v>
      </c>
      <c r="D1909">
        <v>52.5</v>
      </c>
      <c r="E1909" t="s">
        <v>9783</v>
      </c>
    </row>
    <row r="1910" spans="1:5" hidden="1" x14ac:dyDescent="0.25">
      <c r="A1910">
        <v>2700248</v>
      </c>
      <c r="B1910" t="s">
        <v>1934</v>
      </c>
      <c r="C1910">
        <v>1</v>
      </c>
      <c r="D1910">
        <v>33.9</v>
      </c>
      <c r="E1910" t="s">
        <v>9781</v>
      </c>
    </row>
    <row r="1911" spans="1:5" hidden="1" x14ac:dyDescent="0.25">
      <c r="A1911">
        <v>8690526067063</v>
      </c>
      <c r="B1911" t="s">
        <v>1935</v>
      </c>
      <c r="C1911">
        <v>1</v>
      </c>
      <c r="D1911">
        <v>10.5</v>
      </c>
      <c r="E1911" t="s">
        <v>9757</v>
      </c>
    </row>
    <row r="1912" spans="1:5" hidden="1" x14ac:dyDescent="0.25">
      <c r="A1912">
        <v>8690629229641</v>
      </c>
      <c r="B1912" t="s">
        <v>1936</v>
      </c>
      <c r="C1912">
        <v>1</v>
      </c>
      <c r="D1912">
        <v>26.5</v>
      </c>
      <c r="E1912" t="s">
        <v>9762</v>
      </c>
    </row>
    <row r="1913" spans="1:5" x14ac:dyDescent="0.25">
      <c r="A1913">
        <v>8690506479190</v>
      </c>
      <c r="B1913" t="s">
        <v>1715</v>
      </c>
      <c r="C1913">
        <v>20</v>
      </c>
      <c r="D1913">
        <v>65</v>
      </c>
      <c r="E1913" t="s">
        <v>9765</v>
      </c>
    </row>
    <row r="1914" spans="1:5" x14ac:dyDescent="0.25">
      <c r="A1914">
        <v>78020110021</v>
      </c>
      <c r="B1914" t="s">
        <v>1717</v>
      </c>
      <c r="C1914">
        <v>10</v>
      </c>
      <c r="D1914">
        <v>0.5</v>
      </c>
      <c r="E1914" t="s">
        <v>9759</v>
      </c>
    </row>
    <row r="1915" spans="1:5" x14ac:dyDescent="0.25">
      <c r="A1915">
        <v>5036952</v>
      </c>
      <c r="B1915" t="s">
        <v>1719</v>
      </c>
      <c r="C1915">
        <v>20</v>
      </c>
      <c r="D1915">
        <v>42.5</v>
      </c>
      <c r="E1915" t="s">
        <v>9763</v>
      </c>
    </row>
    <row r="1916" spans="1:5" x14ac:dyDescent="0.25">
      <c r="A1916" t="s">
        <v>1720</v>
      </c>
      <c r="B1916" t="s">
        <v>1721</v>
      </c>
      <c r="C1916">
        <v>20</v>
      </c>
      <c r="D1916">
        <v>110</v>
      </c>
      <c r="E1916" t="s">
        <v>9765</v>
      </c>
    </row>
    <row r="1917" spans="1:5" x14ac:dyDescent="0.25">
      <c r="A1917" t="s">
        <v>1722</v>
      </c>
      <c r="B1917" t="s">
        <v>1723</v>
      </c>
      <c r="C1917">
        <v>20</v>
      </c>
      <c r="D1917">
        <v>52.5</v>
      </c>
      <c r="E1917" t="s">
        <v>9765</v>
      </c>
    </row>
    <row r="1918" spans="1:5" x14ac:dyDescent="0.25">
      <c r="A1918" t="s">
        <v>1724</v>
      </c>
      <c r="B1918" t="s">
        <v>1725</v>
      </c>
      <c r="C1918">
        <v>10</v>
      </c>
      <c r="D1918">
        <v>19.5</v>
      </c>
      <c r="E1918" t="s">
        <v>9765</v>
      </c>
    </row>
    <row r="1919" spans="1:5" hidden="1" x14ac:dyDescent="0.25">
      <c r="A1919">
        <v>8697417020220</v>
      </c>
      <c r="B1919" t="s">
        <v>1943</v>
      </c>
      <c r="C1919">
        <v>1</v>
      </c>
      <c r="D1919">
        <v>25</v>
      </c>
      <c r="E1919" t="s">
        <v>9753</v>
      </c>
    </row>
    <row r="1920" spans="1:5" x14ac:dyDescent="0.25">
      <c r="A1920">
        <v>4015400767633</v>
      </c>
      <c r="B1920" t="s">
        <v>1782</v>
      </c>
      <c r="C1920">
        <v>20</v>
      </c>
      <c r="D1920">
        <v>195</v>
      </c>
      <c r="E1920" t="s">
        <v>9765</v>
      </c>
    </row>
    <row r="1921" spans="1:5" x14ac:dyDescent="0.25">
      <c r="A1921">
        <v>4015400768036</v>
      </c>
      <c r="B1921" t="s">
        <v>1783</v>
      </c>
      <c r="C1921">
        <v>20</v>
      </c>
      <c r="D1921">
        <v>195</v>
      </c>
      <c r="E1921" t="s">
        <v>9763</v>
      </c>
    </row>
    <row r="1922" spans="1:5" x14ac:dyDescent="0.25">
      <c r="A1922">
        <v>5413149635135</v>
      </c>
      <c r="B1922" t="s">
        <v>1784</v>
      </c>
      <c r="C1922">
        <v>20</v>
      </c>
      <c r="D1922">
        <v>107.5</v>
      </c>
      <c r="E1922" t="s">
        <v>9763</v>
      </c>
    </row>
    <row r="1923" spans="1:5" x14ac:dyDescent="0.25">
      <c r="A1923">
        <v>111250</v>
      </c>
      <c r="B1923" t="s">
        <v>1785</v>
      </c>
      <c r="C1923">
        <v>10</v>
      </c>
      <c r="D1923">
        <v>1.75</v>
      </c>
      <c r="E1923" t="s">
        <v>9773</v>
      </c>
    </row>
    <row r="1924" spans="1:5" x14ac:dyDescent="0.25">
      <c r="A1924">
        <v>8690530085039</v>
      </c>
      <c r="B1924" t="s">
        <v>1798</v>
      </c>
      <c r="C1924">
        <v>20</v>
      </c>
      <c r="D1924">
        <v>52.5</v>
      </c>
      <c r="E1924" t="s">
        <v>9763</v>
      </c>
    </row>
    <row r="1925" spans="1:5" x14ac:dyDescent="0.25">
      <c r="A1925">
        <v>7622210393081</v>
      </c>
      <c r="B1925" t="s">
        <v>1800</v>
      </c>
      <c r="C1925">
        <v>10</v>
      </c>
      <c r="D1925">
        <v>7.5</v>
      </c>
      <c r="E1925" t="s">
        <v>9752</v>
      </c>
    </row>
    <row r="1926" spans="1:5" hidden="1" x14ac:dyDescent="0.25">
      <c r="A1926">
        <v>115308</v>
      </c>
      <c r="B1926" t="s">
        <v>1950</v>
      </c>
      <c r="C1926">
        <v>1</v>
      </c>
      <c r="D1926">
        <v>20</v>
      </c>
      <c r="E1926" t="s">
        <v>9758</v>
      </c>
    </row>
    <row r="1927" spans="1:5" hidden="1" x14ac:dyDescent="0.25">
      <c r="A1927">
        <v>2700250</v>
      </c>
      <c r="B1927" t="s">
        <v>1951</v>
      </c>
      <c r="C1927">
        <v>1</v>
      </c>
      <c r="D1927">
        <v>3.95</v>
      </c>
      <c r="E1927" t="s">
        <v>9767</v>
      </c>
    </row>
    <row r="1928" spans="1:5" hidden="1" x14ac:dyDescent="0.25">
      <c r="A1928">
        <v>2700252</v>
      </c>
      <c r="B1928" t="s">
        <v>1952</v>
      </c>
      <c r="C1928">
        <v>1</v>
      </c>
      <c r="D1928">
        <v>195</v>
      </c>
      <c r="E1928" t="s">
        <v>9787</v>
      </c>
    </row>
    <row r="1929" spans="1:5" hidden="1" x14ac:dyDescent="0.25">
      <c r="A1929">
        <v>8690105001938</v>
      </c>
      <c r="B1929" t="s">
        <v>1596</v>
      </c>
      <c r="C1929">
        <v>1</v>
      </c>
      <c r="D1929">
        <v>189</v>
      </c>
      <c r="E1929" t="s">
        <v>9782</v>
      </c>
    </row>
    <row r="1930" spans="1:5" x14ac:dyDescent="0.25">
      <c r="A1930">
        <v>4022970</v>
      </c>
      <c r="B1930" t="s">
        <v>1801</v>
      </c>
      <c r="C1930">
        <v>10</v>
      </c>
      <c r="D1930">
        <v>22.5</v>
      </c>
      <c r="E1930" t="s">
        <v>9752</v>
      </c>
    </row>
    <row r="1931" spans="1:5" hidden="1" x14ac:dyDescent="0.25">
      <c r="A1931">
        <v>8690120050218</v>
      </c>
      <c r="B1931" t="s">
        <v>1954</v>
      </c>
      <c r="C1931">
        <v>1</v>
      </c>
      <c r="D1931">
        <v>99.5</v>
      </c>
      <c r="E1931" t="s">
        <v>9781</v>
      </c>
    </row>
    <row r="1932" spans="1:5" hidden="1" x14ac:dyDescent="0.25">
      <c r="A1932">
        <v>8690120050201</v>
      </c>
      <c r="B1932" t="s">
        <v>1955</v>
      </c>
      <c r="C1932">
        <v>1</v>
      </c>
      <c r="D1932">
        <v>82.5</v>
      </c>
      <c r="E1932" t="s">
        <v>9781</v>
      </c>
    </row>
    <row r="1933" spans="1:5" hidden="1" x14ac:dyDescent="0.25">
      <c r="A1933">
        <v>8690840185344</v>
      </c>
      <c r="B1933" t="s">
        <v>1956</v>
      </c>
      <c r="C1933">
        <v>1</v>
      </c>
      <c r="D1933">
        <v>6</v>
      </c>
      <c r="E1933" t="s">
        <v>9752</v>
      </c>
    </row>
    <row r="1934" spans="1:5" hidden="1" x14ac:dyDescent="0.25">
      <c r="A1934">
        <v>8690840185306</v>
      </c>
      <c r="B1934" t="s">
        <v>1957</v>
      </c>
      <c r="C1934">
        <v>1</v>
      </c>
      <c r="D1934">
        <v>6</v>
      </c>
      <c r="E1934" t="s">
        <v>9752</v>
      </c>
    </row>
    <row r="1935" spans="1:5" x14ac:dyDescent="0.25">
      <c r="A1935">
        <v>4005500007531</v>
      </c>
      <c r="B1935" t="s">
        <v>1808</v>
      </c>
      <c r="C1935">
        <v>10</v>
      </c>
      <c r="D1935">
        <v>40</v>
      </c>
      <c r="E1935" t="s">
        <v>9759</v>
      </c>
    </row>
    <row r="1936" spans="1:5" x14ac:dyDescent="0.25">
      <c r="A1936">
        <v>8690708010008</v>
      </c>
      <c r="B1936" t="s">
        <v>1816</v>
      </c>
      <c r="C1936">
        <v>10</v>
      </c>
      <c r="D1936">
        <v>22.5</v>
      </c>
      <c r="E1936" t="s">
        <v>9753</v>
      </c>
    </row>
    <row r="1937" spans="1:5" hidden="1" x14ac:dyDescent="0.25">
      <c r="A1937">
        <v>111258</v>
      </c>
      <c r="B1937" t="s">
        <v>1960</v>
      </c>
      <c r="C1937">
        <v>1</v>
      </c>
      <c r="D1937">
        <v>2.25</v>
      </c>
      <c r="E1937" t="s">
        <v>9753</v>
      </c>
    </row>
    <row r="1938" spans="1:5" hidden="1" x14ac:dyDescent="0.25">
      <c r="A1938">
        <v>111260</v>
      </c>
      <c r="B1938" t="s">
        <v>1961</v>
      </c>
      <c r="C1938">
        <v>1</v>
      </c>
      <c r="D1938">
        <v>3</v>
      </c>
      <c r="E1938" t="s">
        <v>9753</v>
      </c>
    </row>
    <row r="1939" spans="1:5" hidden="1" x14ac:dyDescent="0.25">
      <c r="A1939">
        <v>8690120048017</v>
      </c>
      <c r="B1939" t="s">
        <v>1962</v>
      </c>
      <c r="C1939">
        <v>1</v>
      </c>
      <c r="D1939">
        <v>22</v>
      </c>
      <c r="E1939" t="s">
        <v>9758</v>
      </c>
    </row>
    <row r="1940" spans="1:5" hidden="1" x14ac:dyDescent="0.25">
      <c r="A1940">
        <v>8680136590037</v>
      </c>
      <c r="B1940" t="s">
        <v>1963</v>
      </c>
      <c r="C1940">
        <v>1</v>
      </c>
      <c r="D1940">
        <v>2</v>
      </c>
      <c r="E1940" t="s">
        <v>9753</v>
      </c>
    </row>
    <row r="1941" spans="1:5" hidden="1" x14ac:dyDescent="0.25">
      <c r="A1941">
        <v>404659</v>
      </c>
      <c r="B1941" t="s">
        <v>1964</v>
      </c>
      <c r="C1941">
        <v>1</v>
      </c>
      <c r="D1941">
        <v>21.5</v>
      </c>
      <c r="E1941" t="s">
        <v>9783</v>
      </c>
    </row>
    <row r="1942" spans="1:5" hidden="1" x14ac:dyDescent="0.25">
      <c r="A1942">
        <v>8690575164829</v>
      </c>
      <c r="B1942" t="s">
        <v>1965</v>
      </c>
      <c r="C1942">
        <v>1</v>
      </c>
      <c r="D1942">
        <v>57.5</v>
      </c>
      <c r="E1942" t="s">
        <v>9767</v>
      </c>
    </row>
    <row r="1943" spans="1:5" hidden="1" x14ac:dyDescent="0.25">
      <c r="A1943">
        <v>8694759000064</v>
      </c>
      <c r="B1943" t="s">
        <v>1966</v>
      </c>
      <c r="C1943">
        <v>1</v>
      </c>
      <c r="D1943">
        <v>10</v>
      </c>
      <c r="E1943" t="s">
        <v>9787</v>
      </c>
    </row>
    <row r="1944" spans="1:5" x14ac:dyDescent="0.25">
      <c r="A1944">
        <v>8691028021003</v>
      </c>
      <c r="B1944" t="s">
        <v>1828</v>
      </c>
      <c r="C1944">
        <v>10</v>
      </c>
      <c r="D1944">
        <v>5</v>
      </c>
      <c r="E1944" t="s">
        <v>9754</v>
      </c>
    </row>
    <row r="1945" spans="1:5" hidden="1" x14ac:dyDescent="0.25">
      <c r="A1945">
        <v>2700254</v>
      </c>
      <c r="B1945" t="s">
        <v>1968</v>
      </c>
      <c r="C1945">
        <v>1</v>
      </c>
      <c r="D1945">
        <v>24.9</v>
      </c>
      <c r="E1945" t="s">
        <v>9787</v>
      </c>
    </row>
    <row r="1946" spans="1:5" x14ac:dyDescent="0.25">
      <c r="A1946">
        <v>8691028021201</v>
      </c>
      <c r="B1946" t="s">
        <v>1829</v>
      </c>
      <c r="C1946">
        <v>10</v>
      </c>
      <c r="D1946">
        <v>6</v>
      </c>
      <c r="E1946" t="s">
        <v>9754</v>
      </c>
    </row>
    <row r="1947" spans="1:5" hidden="1" x14ac:dyDescent="0.25">
      <c r="A1947">
        <v>8690624002911</v>
      </c>
      <c r="B1947" t="s">
        <v>1970</v>
      </c>
      <c r="C1947">
        <v>1</v>
      </c>
      <c r="D1947">
        <v>20</v>
      </c>
      <c r="E1947" t="s">
        <v>9756</v>
      </c>
    </row>
    <row r="1948" spans="1:5" x14ac:dyDescent="0.25">
      <c r="A1948">
        <v>8691028021102</v>
      </c>
      <c r="B1948" t="s">
        <v>1830</v>
      </c>
      <c r="C1948">
        <v>10</v>
      </c>
      <c r="D1948">
        <v>6</v>
      </c>
      <c r="E1948" t="s">
        <v>9754</v>
      </c>
    </row>
    <row r="1949" spans="1:5" x14ac:dyDescent="0.25">
      <c r="A1949">
        <v>8690637558573</v>
      </c>
      <c r="B1949" t="s">
        <v>1832</v>
      </c>
      <c r="C1949">
        <v>20</v>
      </c>
      <c r="D1949">
        <v>24.9</v>
      </c>
      <c r="E1949" t="s">
        <v>9763</v>
      </c>
    </row>
    <row r="1950" spans="1:5" x14ac:dyDescent="0.25">
      <c r="A1950">
        <v>7111275111</v>
      </c>
      <c r="B1950" t="s">
        <v>1833</v>
      </c>
      <c r="C1950">
        <v>10</v>
      </c>
      <c r="D1950">
        <v>59</v>
      </c>
      <c r="E1950" t="s">
        <v>9759</v>
      </c>
    </row>
    <row r="1951" spans="1:5" x14ac:dyDescent="0.25">
      <c r="A1951">
        <v>7111475111</v>
      </c>
      <c r="B1951" t="s">
        <v>1834</v>
      </c>
      <c r="C1951">
        <v>10</v>
      </c>
      <c r="D1951">
        <v>59</v>
      </c>
      <c r="E1951" t="s">
        <v>9759</v>
      </c>
    </row>
    <row r="1952" spans="1:5" x14ac:dyDescent="0.25">
      <c r="A1952">
        <v>8681349494082</v>
      </c>
      <c r="B1952" t="s">
        <v>1837</v>
      </c>
      <c r="C1952">
        <v>10</v>
      </c>
      <c r="D1952">
        <v>7.5</v>
      </c>
      <c r="E1952" t="s">
        <v>9759</v>
      </c>
    </row>
    <row r="1953" spans="1:5" hidden="1" x14ac:dyDescent="0.25">
      <c r="A1953">
        <v>33030</v>
      </c>
      <c r="B1953" t="s">
        <v>1976</v>
      </c>
      <c r="C1953">
        <v>1</v>
      </c>
      <c r="D1953">
        <v>99.5</v>
      </c>
      <c r="E1953" t="s">
        <v>9775</v>
      </c>
    </row>
    <row r="1954" spans="1:5" hidden="1" x14ac:dyDescent="0.25">
      <c r="A1954">
        <v>33040</v>
      </c>
      <c r="B1954" t="s">
        <v>1977</v>
      </c>
      <c r="C1954">
        <v>1</v>
      </c>
      <c r="D1954">
        <v>78.5</v>
      </c>
      <c r="E1954" t="s">
        <v>9775</v>
      </c>
    </row>
    <row r="1955" spans="1:5" x14ac:dyDescent="0.25">
      <c r="A1955">
        <v>8681349494099</v>
      </c>
      <c r="B1955" t="s">
        <v>1838</v>
      </c>
      <c r="C1955">
        <v>10</v>
      </c>
      <c r="D1955">
        <v>7.5</v>
      </c>
      <c r="E1955" t="s">
        <v>9759</v>
      </c>
    </row>
    <row r="1956" spans="1:5" x14ac:dyDescent="0.25">
      <c r="A1956">
        <v>8003520027979</v>
      </c>
      <c r="B1956" t="s">
        <v>1839</v>
      </c>
      <c r="C1956">
        <v>20</v>
      </c>
      <c r="D1956">
        <v>52.5</v>
      </c>
      <c r="E1956" t="s">
        <v>9765</v>
      </c>
    </row>
    <row r="1957" spans="1:5" x14ac:dyDescent="0.25">
      <c r="A1957">
        <v>6921211110170</v>
      </c>
      <c r="B1957" t="s">
        <v>1840</v>
      </c>
      <c r="C1957">
        <v>10</v>
      </c>
      <c r="D1957">
        <v>12.5</v>
      </c>
      <c r="E1957" t="s">
        <v>9752</v>
      </c>
    </row>
    <row r="1958" spans="1:5" x14ac:dyDescent="0.25">
      <c r="A1958">
        <v>636627</v>
      </c>
      <c r="B1958" t="s">
        <v>1841</v>
      </c>
      <c r="C1958">
        <v>20</v>
      </c>
      <c r="D1958">
        <v>75</v>
      </c>
      <c r="E1958" t="s">
        <v>9754</v>
      </c>
    </row>
    <row r="1959" spans="1:5" hidden="1" x14ac:dyDescent="0.25">
      <c r="A1959">
        <v>8697425140279</v>
      </c>
      <c r="B1959" t="s">
        <v>1982</v>
      </c>
      <c r="C1959">
        <v>1</v>
      </c>
      <c r="D1959">
        <v>7.5</v>
      </c>
      <c r="E1959" t="s">
        <v>9767</v>
      </c>
    </row>
    <row r="1960" spans="1:5" hidden="1" x14ac:dyDescent="0.25">
      <c r="A1960">
        <v>8680181000833</v>
      </c>
      <c r="B1960" t="s">
        <v>1983</v>
      </c>
      <c r="C1960">
        <v>1</v>
      </c>
      <c r="D1960">
        <v>69.5</v>
      </c>
      <c r="E1960" t="s">
        <v>9783</v>
      </c>
    </row>
    <row r="1961" spans="1:5" hidden="1" x14ac:dyDescent="0.25">
      <c r="A1961">
        <v>8691520101982</v>
      </c>
      <c r="B1961" t="s">
        <v>1984</v>
      </c>
      <c r="C1961">
        <v>1</v>
      </c>
      <c r="D1961">
        <v>52.5</v>
      </c>
      <c r="E1961" t="s">
        <v>9779</v>
      </c>
    </row>
    <row r="1962" spans="1:5" x14ac:dyDescent="0.25">
      <c r="A1962">
        <v>645439</v>
      </c>
      <c r="B1962" t="s">
        <v>1842</v>
      </c>
      <c r="C1962">
        <v>20</v>
      </c>
      <c r="D1962">
        <v>109</v>
      </c>
      <c r="E1962" t="s">
        <v>9754</v>
      </c>
    </row>
    <row r="1963" spans="1:5" hidden="1" x14ac:dyDescent="0.25">
      <c r="A1963">
        <v>8690793010106</v>
      </c>
      <c r="B1963" t="s">
        <v>1986</v>
      </c>
      <c r="C1963">
        <v>1</v>
      </c>
      <c r="D1963">
        <v>3.5</v>
      </c>
      <c r="E1963" t="s">
        <v>9759</v>
      </c>
    </row>
    <row r="1964" spans="1:5" hidden="1" x14ac:dyDescent="0.25">
      <c r="A1964">
        <v>8690629435240</v>
      </c>
      <c r="B1964" t="s">
        <v>1987</v>
      </c>
      <c r="C1964">
        <v>1</v>
      </c>
      <c r="D1964">
        <v>25.9</v>
      </c>
      <c r="E1964" t="s">
        <v>9778</v>
      </c>
    </row>
    <row r="1965" spans="1:5" hidden="1" x14ac:dyDescent="0.25">
      <c r="A1965">
        <v>8690635030361</v>
      </c>
      <c r="B1965" t="s">
        <v>1988</v>
      </c>
      <c r="C1965">
        <v>1</v>
      </c>
      <c r="D1965">
        <v>27.5</v>
      </c>
      <c r="E1965" t="s">
        <v>9767</v>
      </c>
    </row>
    <row r="1966" spans="1:5" x14ac:dyDescent="0.25">
      <c r="A1966">
        <v>649136</v>
      </c>
      <c r="B1966" t="s">
        <v>1843</v>
      </c>
      <c r="C1966">
        <v>20</v>
      </c>
      <c r="D1966">
        <v>19.75</v>
      </c>
      <c r="E1966" t="s">
        <v>9763</v>
      </c>
    </row>
    <row r="1967" spans="1:5" hidden="1" x14ac:dyDescent="0.25">
      <c r="A1967">
        <v>2700277</v>
      </c>
      <c r="B1967" t="s">
        <v>1990</v>
      </c>
      <c r="C1967">
        <v>1</v>
      </c>
      <c r="D1967">
        <v>90</v>
      </c>
      <c r="E1967" t="s">
        <v>9783</v>
      </c>
    </row>
    <row r="1968" spans="1:5" hidden="1" x14ac:dyDescent="0.25">
      <c r="A1968">
        <v>2700278</v>
      </c>
      <c r="B1968" t="s">
        <v>1991</v>
      </c>
      <c r="C1968">
        <v>1</v>
      </c>
      <c r="D1968">
        <v>90</v>
      </c>
      <c r="E1968" t="s">
        <v>9783</v>
      </c>
    </row>
    <row r="1969" spans="1:5" hidden="1" x14ac:dyDescent="0.25">
      <c r="A1969">
        <v>8690629310349</v>
      </c>
      <c r="B1969" t="s">
        <v>1992</v>
      </c>
      <c r="C1969">
        <v>1</v>
      </c>
      <c r="D1969">
        <v>35</v>
      </c>
      <c r="E1969" t="s">
        <v>9762</v>
      </c>
    </row>
    <row r="1970" spans="1:5" hidden="1" x14ac:dyDescent="0.25">
      <c r="A1970">
        <v>8698595230333</v>
      </c>
      <c r="B1970" t="s">
        <v>1993</v>
      </c>
      <c r="C1970">
        <v>1</v>
      </c>
      <c r="D1970">
        <v>20</v>
      </c>
      <c r="E1970" t="s">
        <v>9787</v>
      </c>
    </row>
    <row r="1971" spans="1:5" hidden="1" x14ac:dyDescent="0.25">
      <c r="A1971">
        <v>8690632038551</v>
      </c>
      <c r="B1971" t="s">
        <v>1994</v>
      </c>
      <c r="C1971">
        <v>1</v>
      </c>
      <c r="D1971">
        <v>5</v>
      </c>
      <c r="E1971" t="s">
        <v>9761</v>
      </c>
    </row>
    <row r="1972" spans="1:5" hidden="1" x14ac:dyDescent="0.25">
      <c r="A1972">
        <v>86937870</v>
      </c>
      <c r="B1972" t="s">
        <v>1995</v>
      </c>
      <c r="C1972">
        <v>0</v>
      </c>
      <c r="D1972">
        <v>65</v>
      </c>
      <c r="E1972" t="s">
        <v>9784</v>
      </c>
    </row>
    <row r="1973" spans="1:5" hidden="1" x14ac:dyDescent="0.25">
      <c r="A1973">
        <v>86937894</v>
      </c>
      <c r="B1973" t="s">
        <v>1996</v>
      </c>
      <c r="C1973">
        <v>0</v>
      </c>
      <c r="D1973">
        <v>65</v>
      </c>
      <c r="E1973" t="s">
        <v>9784</v>
      </c>
    </row>
    <row r="1974" spans="1:5" hidden="1" x14ac:dyDescent="0.25">
      <c r="A1974">
        <v>8693323009106</v>
      </c>
      <c r="B1974" t="s">
        <v>1997</v>
      </c>
      <c r="C1974">
        <v>1</v>
      </c>
      <c r="D1974">
        <v>4</v>
      </c>
      <c r="E1974" t="s">
        <v>9752</v>
      </c>
    </row>
    <row r="1975" spans="1:5" x14ac:dyDescent="0.25">
      <c r="A1975">
        <v>8696150344334</v>
      </c>
      <c r="B1975" t="s">
        <v>1844</v>
      </c>
      <c r="C1975">
        <v>10</v>
      </c>
      <c r="D1975">
        <v>6</v>
      </c>
      <c r="E1975" t="s">
        <v>9759</v>
      </c>
    </row>
    <row r="1976" spans="1:5" x14ac:dyDescent="0.25">
      <c r="A1976">
        <v>8696150344303</v>
      </c>
      <c r="B1976" t="s">
        <v>1845</v>
      </c>
      <c r="C1976">
        <v>10</v>
      </c>
      <c r="D1976">
        <v>6</v>
      </c>
      <c r="E1976" t="s">
        <v>9759</v>
      </c>
    </row>
    <row r="1977" spans="1:5" x14ac:dyDescent="0.25">
      <c r="A1977">
        <v>8696150344327</v>
      </c>
      <c r="B1977" t="s">
        <v>1846</v>
      </c>
      <c r="C1977">
        <v>10</v>
      </c>
      <c r="D1977">
        <v>6</v>
      </c>
      <c r="E1977" t="s">
        <v>9759</v>
      </c>
    </row>
    <row r="1978" spans="1:5" hidden="1" x14ac:dyDescent="0.25">
      <c r="A1978">
        <v>8680181069793</v>
      </c>
      <c r="B1978" t="s">
        <v>2001</v>
      </c>
      <c r="C1978">
        <v>1</v>
      </c>
      <c r="D1978">
        <v>31</v>
      </c>
      <c r="E1978" t="s">
        <v>9783</v>
      </c>
    </row>
    <row r="1979" spans="1:5" x14ac:dyDescent="0.25">
      <c r="A1979">
        <v>86937924</v>
      </c>
      <c r="B1979" t="s">
        <v>1847</v>
      </c>
      <c r="C1979">
        <v>10</v>
      </c>
      <c r="D1979">
        <v>49</v>
      </c>
      <c r="E1979" t="s">
        <v>9759</v>
      </c>
    </row>
    <row r="1980" spans="1:5" x14ac:dyDescent="0.25">
      <c r="A1980">
        <v>86938068</v>
      </c>
      <c r="B1980" t="s">
        <v>1849</v>
      </c>
      <c r="C1980">
        <v>10</v>
      </c>
      <c r="D1980">
        <v>33.75</v>
      </c>
      <c r="E1980" t="s">
        <v>9759</v>
      </c>
    </row>
    <row r="1981" spans="1:5" x14ac:dyDescent="0.25">
      <c r="A1981">
        <v>8690637726804</v>
      </c>
      <c r="B1981" t="s">
        <v>1860</v>
      </c>
      <c r="C1981">
        <v>20</v>
      </c>
      <c r="D1981">
        <v>9.25</v>
      </c>
      <c r="E1981" t="s">
        <v>9763</v>
      </c>
    </row>
    <row r="1982" spans="1:5" x14ac:dyDescent="0.25">
      <c r="A1982">
        <v>8691020680147</v>
      </c>
      <c r="B1982" t="s">
        <v>1861</v>
      </c>
      <c r="C1982">
        <v>10</v>
      </c>
      <c r="D1982">
        <v>19.5</v>
      </c>
      <c r="E1982" t="s">
        <v>9759</v>
      </c>
    </row>
    <row r="1983" spans="1:5" x14ac:dyDescent="0.25">
      <c r="A1983">
        <v>8001090018465</v>
      </c>
      <c r="B1983" t="s">
        <v>1862</v>
      </c>
      <c r="C1983">
        <v>20</v>
      </c>
      <c r="D1983">
        <v>36.9</v>
      </c>
      <c r="E1983" t="s">
        <v>9765</v>
      </c>
    </row>
    <row r="1984" spans="1:5" hidden="1" x14ac:dyDescent="0.25">
      <c r="A1984">
        <v>8680181069816</v>
      </c>
      <c r="B1984" t="s">
        <v>2007</v>
      </c>
      <c r="C1984">
        <v>1</v>
      </c>
      <c r="D1984">
        <v>31</v>
      </c>
      <c r="E1984" t="s">
        <v>9783</v>
      </c>
    </row>
    <row r="1985" spans="1:5" hidden="1" x14ac:dyDescent="0.25">
      <c r="A1985">
        <v>8690710136179</v>
      </c>
      <c r="B1985" t="s">
        <v>2008</v>
      </c>
      <c r="C1985">
        <v>1</v>
      </c>
      <c r="D1985">
        <v>18.75</v>
      </c>
      <c r="E1985" t="s">
        <v>9781</v>
      </c>
    </row>
    <row r="1986" spans="1:5" hidden="1" x14ac:dyDescent="0.25">
      <c r="A1986">
        <v>5900020028051</v>
      </c>
      <c r="B1986" t="s">
        <v>2009</v>
      </c>
      <c r="C1986">
        <v>1</v>
      </c>
      <c r="D1986">
        <v>22.5</v>
      </c>
      <c r="E1986" t="s">
        <v>9757</v>
      </c>
    </row>
    <row r="1987" spans="1:5" hidden="1" x14ac:dyDescent="0.25">
      <c r="A1987">
        <v>2700257</v>
      </c>
      <c r="B1987" t="s">
        <v>2010</v>
      </c>
      <c r="C1987">
        <v>1</v>
      </c>
      <c r="D1987">
        <v>9.5</v>
      </c>
      <c r="E1987" t="s">
        <v>9787</v>
      </c>
    </row>
    <row r="1988" spans="1:5" hidden="1" x14ac:dyDescent="0.25">
      <c r="A1988">
        <v>8698605682572</v>
      </c>
      <c r="B1988" t="s">
        <v>2011</v>
      </c>
      <c r="C1988">
        <v>1</v>
      </c>
      <c r="D1988">
        <v>15</v>
      </c>
      <c r="E1988" t="s">
        <v>9753</v>
      </c>
    </row>
    <row r="1989" spans="1:5" x14ac:dyDescent="0.25">
      <c r="A1989">
        <v>8692857014716</v>
      </c>
      <c r="B1989" t="s">
        <v>1863</v>
      </c>
      <c r="C1989">
        <v>20</v>
      </c>
      <c r="D1989">
        <v>16.5</v>
      </c>
      <c r="E1989" t="s">
        <v>9765</v>
      </c>
    </row>
    <row r="1990" spans="1:5" x14ac:dyDescent="0.25">
      <c r="A1990">
        <v>8690637789199</v>
      </c>
      <c r="B1990" t="s">
        <v>1865</v>
      </c>
      <c r="C1990">
        <v>20</v>
      </c>
      <c r="D1990">
        <v>105</v>
      </c>
      <c r="E1990" t="s">
        <v>9763</v>
      </c>
    </row>
    <row r="1991" spans="1:5" hidden="1" x14ac:dyDescent="0.25">
      <c r="A1991">
        <v>8690504081333</v>
      </c>
      <c r="B1991" t="s">
        <v>2014</v>
      </c>
      <c r="C1991">
        <v>1</v>
      </c>
      <c r="D1991">
        <v>21</v>
      </c>
      <c r="E1991" t="s">
        <v>9758</v>
      </c>
    </row>
    <row r="1992" spans="1:5" hidden="1" x14ac:dyDescent="0.25">
      <c r="A1992">
        <v>8690698003425</v>
      </c>
      <c r="B1992" t="s">
        <v>2015</v>
      </c>
      <c r="C1992">
        <v>1</v>
      </c>
      <c r="D1992">
        <v>65</v>
      </c>
      <c r="E1992" t="s">
        <v>9770</v>
      </c>
    </row>
    <row r="1993" spans="1:5" hidden="1" x14ac:dyDescent="0.25">
      <c r="A1993">
        <v>8690710030323</v>
      </c>
      <c r="B1993" t="s">
        <v>2016</v>
      </c>
      <c r="C1993">
        <v>1</v>
      </c>
      <c r="D1993">
        <v>7.95</v>
      </c>
      <c r="E1993" t="s">
        <v>9781</v>
      </c>
    </row>
    <row r="1994" spans="1:5" hidden="1" x14ac:dyDescent="0.25">
      <c r="A1994">
        <v>8690770327678</v>
      </c>
      <c r="B1994" t="s">
        <v>2017</v>
      </c>
      <c r="C1994">
        <v>1</v>
      </c>
      <c r="D1994">
        <v>1.5</v>
      </c>
      <c r="E1994" t="s">
        <v>9770</v>
      </c>
    </row>
    <row r="1995" spans="1:5" hidden="1" x14ac:dyDescent="0.25">
      <c r="A1995">
        <v>2700268</v>
      </c>
      <c r="B1995" t="s">
        <v>2018</v>
      </c>
      <c r="C1995">
        <v>1</v>
      </c>
      <c r="D1995">
        <v>480</v>
      </c>
      <c r="E1995" t="s">
        <v>9787</v>
      </c>
    </row>
    <row r="1996" spans="1:5" hidden="1" x14ac:dyDescent="0.25">
      <c r="A1996">
        <v>8690565812129</v>
      </c>
      <c r="B1996" t="s">
        <v>2019</v>
      </c>
      <c r="C1996">
        <v>1</v>
      </c>
      <c r="D1996">
        <v>58.5</v>
      </c>
      <c r="E1996" t="s">
        <v>9778</v>
      </c>
    </row>
    <row r="1997" spans="1:5" hidden="1" x14ac:dyDescent="0.25">
      <c r="A1997">
        <v>2700269</v>
      </c>
      <c r="B1997" t="s">
        <v>2020</v>
      </c>
      <c r="C1997">
        <v>1</v>
      </c>
      <c r="D1997">
        <v>110</v>
      </c>
      <c r="E1997" t="s">
        <v>9787</v>
      </c>
    </row>
    <row r="1998" spans="1:5" hidden="1" x14ac:dyDescent="0.25">
      <c r="A1998">
        <v>8681665700058</v>
      </c>
      <c r="B1998" t="s">
        <v>2021</v>
      </c>
      <c r="C1998">
        <v>1</v>
      </c>
      <c r="D1998">
        <v>13.5</v>
      </c>
      <c r="E1998" t="s">
        <v>9772</v>
      </c>
    </row>
    <row r="1999" spans="1:5" hidden="1" x14ac:dyDescent="0.25">
      <c r="A1999">
        <v>8681665700126</v>
      </c>
      <c r="B1999" t="s">
        <v>2022</v>
      </c>
      <c r="C1999">
        <v>1</v>
      </c>
      <c r="D1999">
        <v>3</v>
      </c>
      <c r="E1999" t="s">
        <v>9772</v>
      </c>
    </row>
    <row r="2000" spans="1:5" hidden="1" x14ac:dyDescent="0.25">
      <c r="A2000">
        <v>8681665700133</v>
      </c>
      <c r="B2000" t="s">
        <v>2023</v>
      </c>
      <c r="C2000">
        <v>1</v>
      </c>
      <c r="D2000">
        <v>6</v>
      </c>
      <c r="E2000" t="s">
        <v>9772</v>
      </c>
    </row>
    <row r="2001" spans="1:5" hidden="1" x14ac:dyDescent="0.25">
      <c r="A2001">
        <v>8681665700393</v>
      </c>
      <c r="B2001" t="s">
        <v>2024</v>
      </c>
      <c r="C2001">
        <v>1</v>
      </c>
      <c r="D2001">
        <v>25</v>
      </c>
      <c r="E2001" t="s">
        <v>9772</v>
      </c>
    </row>
    <row r="2002" spans="1:5" hidden="1" x14ac:dyDescent="0.25">
      <c r="A2002">
        <v>8681665700454</v>
      </c>
      <c r="B2002" t="s">
        <v>2025</v>
      </c>
      <c r="C2002">
        <v>1</v>
      </c>
      <c r="D2002">
        <v>31.5</v>
      </c>
      <c r="E2002" t="s">
        <v>9772</v>
      </c>
    </row>
    <row r="2003" spans="1:5" hidden="1" x14ac:dyDescent="0.25">
      <c r="A2003">
        <v>8681665700102</v>
      </c>
      <c r="B2003" t="s">
        <v>2026</v>
      </c>
      <c r="C2003">
        <v>1</v>
      </c>
      <c r="D2003">
        <v>27.5</v>
      </c>
      <c r="E2003" t="s">
        <v>9772</v>
      </c>
    </row>
    <row r="2004" spans="1:5" x14ac:dyDescent="0.25">
      <c r="A2004">
        <v>8690595025292</v>
      </c>
      <c r="B2004" t="s">
        <v>1866</v>
      </c>
      <c r="C2004">
        <v>20</v>
      </c>
      <c r="D2004">
        <v>89</v>
      </c>
      <c r="E2004" t="s">
        <v>9765</v>
      </c>
    </row>
    <row r="2005" spans="1:5" x14ac:dyDescent="0.25">
      <c r="A2005">
        <v>3600521900918</v>
      </c>
      <c r="B2005" t="s">
        <v>1867</v>
      </c>
      <c r="C2005">
        <v>10</v>
      </c>
      <c r="D2005">
        <v>59</v>
      </c>
      <c r="E2005" t="s">
        <v>9765</v>
      </c>
    </row>
    <row r="2006" spans="1:5" x14ac:dyDescent="0.25">
      <c r="A2006">
        <v>7702010111792</v>
      </c>
      <c r="B2006" t="s">
        <v>1870</v>
      </c>
      <c r="C2006">
        <v>10</v>
      </c>
      <c r="D2006">
        <v>10.5</v>
      </c>
      <c r="E2006" t="s">
        <v>9765</v>
      </c>
    </row>
    <row r="2007" spans="1:5" x14ac:dyDescent="0.25">
      <c r="A2007">
        <v>8714789652498</v>
      </c>
      <c r="B2007" t="s">
        <v>1871</v>
      </c>
      <c r="C2007">
        <v>10</v>
      </c>
      <c r="D2007">
        <v>65</v>
      </c>
      <c r="E2007" t="s">
        <v>9765</v>
      </c>
    </row>
    <row r="2008" spans="1:5" x14ac:dyDescent="0.25">
      <c r="A2008">
        <v>8714789732244</v>
      </c>
      <c r="B2008" t="s">
        <v>1872</v>
      </c>
      <c r="C2008">
        <v>10</v>
      </c>
      <c r="D2008">
        <v>45</v>
      </c>
      <c r="E2008" t="s">
        <v>9765</v>
      </c>
    </row>
    <row r="2009" spans="1:5" hidden="1" x14ac:dyDescent="0.25">
      <c r="A2009">
        <v>8691422237505</v>
      </c>
      <c r="B2009" t="s">
        <v>2032</v>
      </c>
      <c r="C2009">
        <v>1</v>
      </c>
      <c r="D2009">
        <v>39.5</v>
      </c>
      <c r="E2009" t="s">
        <v>9767</v>
      </c>
    </row>
    <row r="2010" spans="1:5" hidden="1" x14ac:dyDescent="0.25">
      <c r="A2010">
        <v>8691422295512</v>
      </c>
      <c r="B2010" t="s">
        <v>2033</v>
      </c>
      <c r="C2010">
        <v>1</v>
      </c>
      <c r="D2010">
        <v>75</v>
      </c>
      <c r="E2010" t="s">
        <v>9767</v>
      </c>
    </row>
    <row r="2011" spans="1:5" hidden="1" x14ac:dyDescent="0.25">
      <c r="A2011">
        <v>8680023301876</v>
      </c>
      <c r="B2011" t="s">
        <v>2034</v>
      </c>
      <c r="C2011">
        <v>1</v>
      </c>
      <c r="D2011">
        <v>30</v>
      </c>
      <c r="E2011" t="s">
        <v>9772</v>
      </c>
    </row>
    <row r="2012" spans="1:5" hidden="1" x14ac:dyDescent="0.25">
      <c r="A2012">
        <v>8681665700089</v>
      </c>
      <c r="B2012" t="s">
        <v>2035</v>
      </c>
      <c r="C2012">
        <v>1</v>
      </c>
      <c r="D2012">
        <v>15</v>
      </c>
      <c r="E2012" t="s">
        <v>9772</v>
      </c>
    </row>
    <row r="2013" spans="1:5" hidden="1" x14ac:dyDescent="0.25">
      <c r="A2013">
        <v>8681665700034</v>
      </c>
      <c r="B2013" t="s">
        <v>2036</v>
      </c>
      <c r="C2013">
        <v>1</v>
      </c>
      <c r="D2013">
        <v>25</v>
      </c>
      <c r="E2013" t="s">
        <v>9772</v>
      </c>
    </row>
    <row r="2014" spans="1:5" hidden="1" x14ac:dyDescent="0.25">
      <c r="A2014">
        <v>1784400</v>
      </c>
      <c r="B2014" t="s">
        <v>2037</v>
      </c>
      <c r="C2014">
        <v>1</v>
      </c>
      <c r="D2014">
        <v>3.95</v>
      </c>
      <c r="E2014" t="s">
        <v>9758</v>
      </c>
    </row>
    <row r="2015" spans="1:5" hidden="1" x14ac:dyDescent="0.25">
      <c r="A2015">
        <v>2700279</v>
      </c>
      <c r="B2015" t="s">
        <v>2038</v>
      </c>
      <c r="C2015">
        <v>1</v>
      </c>
      <c r="D2015">
        <v>89</v>
      </c>
      <c r="E2015" t="s">
        <v>9766</v>
      </c>
    </row>
    <row r="2016" spans="1:5" hidden="1" x14ac:dyDescent="0.25">
      <c r="A2016">
        <v>8693891196031</v>
      </c>
      <c r="B2016" t="s">
        <v>2039</v>
      </c>
      <c r="C2016">
        <v>1</v>
      </c>
      <c r="D2016">
        <v>119.5</v>
      </c>
      <c r="E2016" t="s">
        <v>9767</v>
      </c>
    </row>
    <row r="2017" spans="1:5" hidden="1" x14ac:dyDescent="0.25">
      <c r="A2017">
        <v>61061</v>
      </c>
      <c r="B2017" t="s">
        <v>2040</v>
      </c>
      <c r="C2017">
        <v>1</v>
      </c>
      <c r="D2017">
        <v>119.5</v>
      </c>
      <c r="E2017" t="s">
        <v>9767</v>
      </c>
    </row>
    <row r="2018" spans="1:5" x14ac:dyDescent="0.25">
      <c r="A2018">
        <v>8693495049368</v>
      </c>
      <c r="B2018" t="s">
        <v>1873</v>
      </c>
      <c r="C2018">
        <v>10</v>
      </c>
      <c r="D2018">
        <v>33.9</v>
      </c>
      <c r="E2018" t="s">
        <v>9765</v>
      </c>
    </row>
    <row r="2019" spans="1:5" x14ac:dyDescent="0.25">
      <c r="A2019">
        <v>8692730500039</v>
      </c>
      <c r="B2019" t="s">
        <v>1877</v>
      </c>
      <c r="C2019">
        <v>20</v>
      </c>
      <c r="D2019">
        <v>5.75</v>
      </c>
      <c r="E2019" t="s">
        <v>9763</v>
      </c>
    </row>
    <row r="2020" spans="1:5" hidden="1" x14ac:dyDescent="0.25">
      <c r="A2020">
        <v>8690698003418</v>
      </c>
      <c r="B2020" t="s">
        <v>2043</v>
      </c>
      <c r="C2020">
        <v>1</v>
      </c>
      <c r="D2020">
        <v>65</v>
      </c>
      <c r="E2020" t="s">
        <v>9770</v>
      </c>
    </row>
    <row r="2021" spans="1:5" hidden="1" x14ac:dyDescent="0.25">
      <c r="A2021">
        <v>402867</v>
      </c>
      <c r="B2021" t="s">
        <v>2044</v>
      </c>
      <c r="C2021">
        <v>1</v>
      </c>
      <c r="D2021">
        <v>13.5</v>
      </c>
      <c r="E2021" t="s">
        <v>9757</v>
      </c>
    </row>
    <row r="2022" spans="1:5" hidden="1" x14ac:dyDescent="0.25">
      <c r="A2022">
        <v>402869</v>
      </c>
      <c r="B2022" t="s">
        <v>2045</v>
      </c>
      <c r="C2022">
        <v>1</v>
      </c>
      <c r="D2022">
        <v>13.5</v>
      </c>
      <c r="E2022" t="s">
        <v>9757</v>
      </c>
    </row>
    <row r="2023" spans="1:5" hidden="1" x14ac:dyDescent="0.25">
      <c r="A2023">
        <v>8690504149989</v>
      </c>
      <c r="B2023" t="s">
        <v>2046</v>
      </c>
      <c r="C2023">
        <v>1</v>
      </c>
      <c r="D2023">
        <v>1.25</v>
      </c>
      <c r="E2023" t="s">
        <v>9757</v>
      </c>
    </row>
    <row r="2024" spans="1:5" hidden="1" x14ac:dyDescent="0.25">
      <c r="A2024">
        <v>8690120069722</v>
      </c>
      <c r="B2024" t="s">
        <v>2047</v>
      </c>
      <c r="C2024">
        <v>1</v>
      </c>
      <c r="D2024">
        <v>9.9499999999999993</v>
      </c>
      <c r="E2024" t="s">
        <v>9758</v>
      </c>
    </row>
    <row r="2025" spans="1:5" hidden="1" x14ac:dyDescent="0.25">
      <c r="A2025">
        <v>8699375470031</v>
      </c>
      <c r="B2025" t="s">
        <v>2048</v>
      </c>
      <c r="C2025">
        <v>1</v>
      </c>
      <c r="D2025">
        <v>22.5</v>
      </c>
      <c r="E2025" t="s">
        <v>9767</v>
      </c>
    </row>
    <row r="2026" spans="1:5" hidden="1" x14ac:dyDescent="0.25">
      <c r="A2026">
        <v>86937344</v>
      </c>
      <c r="B2026" t="s">
        <v>2049</v>
      </c>
      <c r="C2026">
        <v>0</v>
      </c>
      <c r="D2026">
        <v>62</v>
      </c>
      <c r="E2026" t="s">
        <v>9784</v>
      </c>
    </row>
    <row r="2027" spans="1:5" hidden="1" x14ac:dyDescent="0.25">
      <c r="A2027">
        <v>8690526068367</v>
      </c>
      <c r="B2027" t="s">
        <v>2050</v>
      </c>
      <c r="C2027">
        <v>1</v>
      </c>
      <c r="D2027">
        <v>4</v>
      </c>
      <c r="E2027" t="s">
        <v>9757</v>
      </c>
    </row>
    <row r="2028" spans="1:5" x14ac:dyDescent="0.25">
      <c r="A2028">
        <v>5038648</v>
      </c>
      <c r="B2028" t="s">
        <v>1878</v>
      </c>
      <c r="C2028">
        <v>20</v>
      </c>
      <c r="D2028">
        <v>117.5</v>
      </c>
      <c r="E2028" t="s">
        <v>9776</v>
      </c>
    </row>
    <row r="2029" spans="1:5" hidden="1" x14ac:dyDescent="0.25">
      <c r="A2029">
        <v>8690504113188</v>
      </c>
      <c r="B2029" t="s">
        <v>2052</v>
      </c>
      <c r="C2029">
        <v>1</v>
      </c>
      <c r="D2029">
        <v>2.25</v>
      </c>
      <c r="E2029" t="s">
        <v>9757</v>
      </c>
    </row>
    <row r="2030" spans="1:5" x14ac:dyDescent="0.25">
      <c r="A2030">
        <v>8690637712135</v>
      </c>
      <c r="B2030" t="s">
        <v>1890</v>
      </c>
      <c r="C2030">
        <v>20</v>
      </c>
      <c r="D2030">
        <v>115</v>
      </c>
      <c r="E2030" t="s">
        <v>9763</v>
      </c>
    </row>
    <row r="2031" spans="1:5" hidden="1" x14ac:dyDescent="0.25">
      <c r="A2031">
        <v>85505</v>
      </c>
      <c r="B2031" t="s">
        <v>2054</v>
      </c>
      <c r="C2031">
        <v>1</v>
      </c>
      <c r="D2031">
        <v>8</v>
      </c>
      <c r="E2031" t="s">
        <v>9758</v>
      </c>
    </row>
    <row r="2032" spans="1:5" hidden="1" x14ac:dyDescent="0.25">
      <c r="A2032">
        <v>8680023301470</v>
      </c>
      <c r="B2032" t="s">
        <v>2055</v>
      </c>
      <c r="C2032">
        <v>1</v>
      </c>
      <c r="D2032">
        <v>2</v>
      </c>
      <c r="E2032" t="s">
        <v>9762</v>
      </c>
    </row>
    <row r="2033" spans="1:5" hidden="1" x14ac:dyDescent="0.25">
      <c r="A2033">
        <v>8690526004822</v>
      </c>
      <c r="B2033" t="s">
        <v>2056</v>
      </c>
      <c r="C2033">
        <v>1</v>
      </c>
      <c r="D2033">
        <v>10</v>
      </c>
      <c r="E2033" t="s">
        <v>9758</v>
      </c>
    </row>
    <row r="2034" spans="1:5" hidden="1" x14ac:dyDescent="0.25">
      <c r="A2034">
        <v>8690526004471</v>
      </c>
      <c r="B2034" t="s">
        <v>2057</v>
      </c>
      <c r="C2034">
        <v>1</v>
      </c>
      <c r="D2034">
        <v>10</v>
      </c>
      <c r="E2034" t="s">
        <v>9758</v>
      </c>
    </row>
    <row r="2035" spans="1:5" hidden="1" x14ac:dyDescent="0.25">
      <c r="A2035">
        <v>8690526024677</v>
      </c>
      <c r="B2035" t="s">
        <v>2058</v>
      </c>
      <c r="C2035">
        <v>1</v>
      </c>
      <c r="D2035">
        <v>10</v>
      </c>
      <c r="E2035" t="s">
        <v>9758</v>
      </c>
    </row>
    <row r="2036" spans="1:5" hidden="1" x14ac:dyDescent="0.25">
      <c r="A2036">
        <v>8699141059699</v>
      </c>
      <c r="B2036" t="s">
        <v>2059</v>
      </c>
      <c r="C2036">
        <v>1</v>
      </c>
      <c r="D2036">
        <v>15</v>
      </c>
      <c r="E2036" t="s">
        <v>9757</v>
      </c>
    </row>
    <row r="2037" spans="1:5" hidden="1" x14ac:dyDescent="0.25">
      <c r="A2037">
        <v>8691707096841</v>
      </c>
      <c r="B2037" t="s">
        <v>2060</v>
      </c>
      <c r="C2037">
        <v>1</v>
      </c>
      <c r="D2037">
        <v>10</v>
      </c>
      <c r="E2037" t="s">
        <v>9757</v>
      </c>
    </row>
    <row r="2038" spans="1:5" hidden="1" x14ac:dyDescent="0.25">
      <c r="A2038">
        <v>114609</v>
      </c>
      <c r="B2038" t="s">
        <v>2061</v>
      </c>
      <c r="C2038">
        <v>1</v>
      </c>
      <c r="D2038">
        <v>5.5</v>
      </c>
      <c r="E2038" t="s">
        <v>9758</v>
      </c>
    </row>
    <row r="2039" spans="1:5" hidden="1" x14ac:dyDescent="0.25">
      <c r="A2039">
        <v>8696313001432</v>
      </c>
      <c r="B2039" t="s">
        <v>2062</v>
      </c>
      <c r="C2039">
        <v>1</v>
      </c>
      <c r="D2039">
        <v>9.5</v>
      </c>
      <c r="E2039" t="s">
        <v>9781</v>
      </c>
    </row>
    <row r="2040" spans="1:5" x14ac:dyDescent="0.25">
      <c r="A2040">
        <v>8693495036764</v>
      </c>
      <c r="B2040" t="s">
        <v>1891</v>
      </c>
      <c r="C2040">
        <v>10</v>
      </c>
      <c r="D2040">
        <v>17.899999999999999</v>
      </c>
      <c r="E2040" t="s">
        <v>9765</v>
      </c>
    </row>
    <row r="2041" spans="1:5" hidden="1" x14ac:dyDescent="0.25">
      <c r="A2041">
        <v>8690526671154</v>
      </c>
      <c r="B2041" t="s">
        <v>2064</v>
      </c>
      <c r="C2041">
        <v>1</v>
      </c>
      <c r="D2041">
        <v>42</v>
      </c>
      <c r="E2041" t="s">
        <v>9758</v>
      </c>
    </row>
    <row r="2042" spans="1:5" hidden="1" x14ac:dyDescent="0.25">
      <c r="A2042">
        <v>7622210983381</v>
      </c>
      <c r="B2042" t="s">
        <v>2065</v>
      </c>
      <c r="C2042">
        <v>1</v>
      </c>
      <c r="D2042">
        <v>45</v>
      </c>
      <c r="E2042" t="s">
        <v>9757</v>
      </c>
    </row>
    <row r="2043" spans="1:5" hidden="1" x14ac:dyDescent="0.25">
      <c r="A2043">
        <v>2700271</v>
      </c>
      <c r="B2043" t="s">
        <v>2066</v>
      </c>
      <c r="C2043">
        <v>1</v>
      </c>
      <c r="D2043">
        <v>29</v>
      </c>
      <c r="E2043" t="s">
        <v>9787</v>
      </c>
    </row>
    <row r="2044" spans="1:5" hidden="1" x14ac:dyDescent="0.25">
      <c r="A2044">
        <v>404984</v>
      </c>
      <c r="B2044" t="s">
        <v>2067</v>
      </c>
      <c r="C2044">
        <v>1</v>
      </c>
      <c r="D2044">
        <v>2.25</v>
      </c>
      <c r="E2044" t="s">
        <v>9758</v>
      </c>
    </row>
    <row r="2045" spans="1:5" hidden="1" x14ac:dyDescent="0.25">
      <c r="A2045">
        <v>8690612303549</v>
      </c>
      <c r="B2045" t="s">
        <v>2068</v>
      </c>
      <c r="C2045">
        <v>1</v>
      </c>
      <c r="D2045">
        <v>29.9</v>
      </c>
      <c r="E2045" t="s">
        <v>9767</v>
      </c>
    </row>
    <row r="2046" spans="1:5" hidden="1" x14ac:dyDescent="0.25">
      <c r="A2046">
        <v>8690120069661</v>
      </c>
      <c r="B2046" t="s">
        <v>2069</v>
      </c>
      <c r="C2046">
        <v>1</v>
      </c>
      <c r="D2046">
        <v>9.9499999999999993</v>
      </c>
      <c r="E2046" t="s">
        <v>9758</v>
      </c>
    </row>
    <row r="2047" spans="1:5" hidden="1" x14ac:dyDescent="0.25">
      <c r="A2047">
        <v>8699250123151</v>
      </c>
      <c r="B2047" t="s">
        <v>2070</v>
      </c>
      <c r="C2047">
        <v>0</v>
      </c>
      <c r="D2047">
        <v>57</v>
      </c>
      <c r="E2047" t="s">
        <v>9784</v>
      </c>
    </row>
    <row r="2048" spans="1:5" x14ac:dyDescent="0.25">
      <c r="A2048">
        <v>8001090065162</v>
      </c>
      <c r="B2048" t="s">
        <v>1892</v>
      </c>
      <c r="C2048">
        <v>20</v>
      </c>
      <c r="D2048">
        <v>97.5</v>
      </c>
      <c r="E2048" t="s">
        <v>9763</v>
      </c>
    </row>
    <row r="2049" spans="1:5" x14ac:dyDescent="0.25">
      <c r="A2049">
        <v>111255</v>
      </c>
      <c r="B2049" t="s">
        <v>1897</v>
      </c>
      <c r="C2049">
        <v>10</v>
      </c>
      <c r="D2049">
        <v>5.5</v>
      </c>
      <c r="E2049" t="s">
        <v>9773</v>
      </c>
    </row>
    <row r="2050" spans="1:5" x14ac:dyDescent="0.25">
      <c r="A2050">
        <v>3600523165766</v>
      </c>
      <c r="B2050" t="s">
        <v>1898</v>
      </c>
      <c r="C2050">
        <v>20</v>
      </c>
      <c r="D2050">
        <v>89</v>
      </c>
      <c r="E2050" t="s">
        <v>9765</v>
      </c>
    </row>
    <row r="2051" spans="1:5" x14ac:dyDescent="0.25">
      <c r="A2051">
        <v>3600521922880</v>
      </c>
      <c r="B2051" t="s">
        <v>1899</v>
      </c>
      <c r="C2051">
        <v>10</v>
      </c>
      <c r="D2051">
        <v>59</v>
      </c>
      <c r="E2051" t="s">
        <v>9765</v>
      </c>
    </row>
    <row r="2052" spans="1:5" x14ac:dyDescent="0.25">
      <c r="A2052">
        <v>3600541136953</v>
      </c>
      <c r="B2052" t="s">
        <v>1900</v>
      </c>
      <c r="C2052">
        <v>20</v>
      </c>
      <c r="D2052">
        <v>13.5</v>
      </c>
      <c r="E2052" t="s">
        <v>9765</v>
      </c>
    </row>
    <row r="2053" spans="1:5" x14ac:dyDescent="0.25">
      <c r="A2053">
        <v>8621105081224</v>
      </c>
      <c r="B2053" t="s">
        <v>1903</v>
      </c>
      <c r="C2053">
        <v>20</v>
      </c>
      <c r="D2053">
        <v>8</v>
      </c>
      <c r="E2053" t="s">
        <v>9755</v>
      </c>
    </row>
    <row r="2054" spans="1:5" x14ac:dyDescent="0.25">
      <c r="A2054">
        <v>8690536804795</v>
      </c>
      <c r="B2054" t="s">
        <v>1914</v>
      </c>
      <c r="C2054">
        <v>10</v>
      </c>
      <c r="D2054">
        <v>119</v>
      </c>
      <c r="E2054" t="s">
        <v>9765</v>
      </c>
    </row>
    <row r="2055" spans="1:5" x14ac:dyDescent="0.25">
      <c r="A2055">
        <v>8690637788215</v>
      </c>
      <c r="B2055" t="s">
        <v>1917</v>
      </c>
      <c r="C2055">
        <v>20</v>
      </c>
      <c r="D2055">
        <v>89.5</v>
      </c>
      <c r="E2055" t="s">
        <v>9763</v>
      </c>
    </row>
    <row r="2056" spans="1:5" hidden="1" x14ac:dyDescent="0.25">
      <c r="A2056">
        <v>1020111056</v>
      </c>
      <c r="B2056" t="s">
        <v>2079</v>
      </c>
      <c r="C2056">
        <v>1</v>
      </c>
      <c r="D2056">
        <v>62.5</v>
      </c>
      <c r="E2056" t="s">
        <v>9767</v>
      </c>
    </row>
    <row r="2057" spans="1:5" hidden="1" x14ac:dyDescent="0.25">
      <c r="A2057">
        <v>111267</v>
      </c>
      <c r="B2057" t="s">
        <v>2080</v>
      </c>
      <c r="C2057">
        <v>1</v>
      </c>
      <c r="D2057">
        <v>8.5</v>
      </c>
      <c r="E2057" t="s">
        <v>9787</v>
      </c>
    </row>
    <row r="2058" spans="1:5" x14ac:dyDescent="0.25">
      <c r="A2058">
        <v>8690637722981</v>
      </c>
      <c r="B2058" t="s">
        <v>1918</v>
      </c>
      <c r="C2058">
        <v>20</v>
      </c>
      <c r="D2058">
        <v>115</v>
      </c>
      <c r="E2058" t="s">
        <v>9763</v>
      </c>
    </row>
    <row r="2059" spans="1:5" x14ac:dyDescent="0.25">
      <c r="A2059">
        <v>8690637712098</v>
      </c>
      <c r="B2059" t="s">
        <v>1919</v>
      </c>
      <c r="C2059">
        <v>20</v>
      </c>
      <c r="D2059">
        <v>115</v>
      </c>
      <c r="E2059" t="s">
        <v>9763</v>
      </c>
    </row>
    <row r="2060" spans="1:5" x14ac:dyDescent="0.25">
      <c r="A2060">
        <v>8690637711978</v>
      </c>
      <c r="B2060" t="s">
        <v>1920</v>
      </c>
      <c r="C2060">
        <v>20</v>
      </c>
      <c r="D2060">
        <v>115</v>
      </c>
      <c r="E2060" t="s">
        <v>9763</v>
      </c>
    </row>
    <row r="2061" spans="1:5" hidden="1" x14ac:dyDescent="0.25">
      <c r="A2061">
        <v>8681665700478</v>
      </c>
      <c r="B2061" t="s">
        <v>2084</v>
      </c>
      <c r="C2061">
        <v>1</v>
      </c>
      <c r="D2061">
        <v>3</v>
      </c>
      <c r="E2061" t="s">
        <v>9772</v>
      </c>
    </row>
    <row r="2062" spans="1:5" hidden="1" x14ac:dyDescent="0.25">
      <c r="A2062">
        <v>12129569</v>
      </c>
      <c r="B2062" t="s">
        <v>2085</v>
      </c>
      <c r="C2062">
        <v>1</v>
      </c>
      <c r="D2062">
        <v>265</v>
      </c>
      <c r="E2062" t="s">
        <v>9761</v>
      </c>
    </row>
    <row r="2063" spans="1:5" hidden="1" x14ac:dyDescent="0.25">
      <c r="A2063">
        <v>8690629321000</v>
      </c>
      <c r="B2063" t="s">
        <v>2086</v>
      </c>
      <c r="C2063">
        <v>1</v>
      </c>
      <c r="D2063">
        <v>26</v>
      </c>
      <c r="E2063" t="s">
        <v>9762</v>
      </c>
    </row>
    <row r="2064" spans="1:5" x14ac:dyDescent="0.25">
      <c r="A2064">
        <v>8690637614491</v>
      </c>
      <c r="B2064" t="s">
        <v>1921</v>
      </c>
      <c r="C2064">
        <v>20</v>
      </c>
      <c r="D2064">
        <v>115</v>
      </c>
      <c r="E2064" t="s">
        <v>9763</v>
      </c>
    </row>
    <row r="2065" spans="1:5" hidden="1" x14ac:dyDescent="0.25">
      <c r="A2065">
        <v>8697623980370</v>
      </c>
      <c r="B2065" t="s">
        <v>2088</v>
      </c>
      <c r="C2065">
        <v>1</v>
      </c>
      <c r="D2065">
        <v>10.75</v>
      </c>
      <c r="E2065" t="s">
        <v>9766</v>
      </c>
    </row>
    <row r="2066" spans="1:5" hidden="1" x14ac:dyDescent="0.25">
      <c r="A2066">
        <v>8691206021009</v>
      </c>
      <c r="B2066" t="s">
        <v>2089</v>
      </c>
      <c r="C2066">
        <v>1</v>
      </c>
      <c r="D2066">
        <v>12.5</v>
      </c>
      <c r="E2066" t="s">
        <v>9753</v>
      </c>
    </row>
    <row r="2067" spans="1:5" x14ac:dyDescent="0.25">
      <c r="A2067" t="s">
        <v>1922</v>
      </c>
      <c r="B2067" t="s">
        <v>1923</v>
      </c>
      <c r="C2067">
        <v>20</v>
      </c>
      <c r="D2067">
        <v>38.5</v>
      </c>
      <c r="E2067" t="s">
        <v>9765</v>
      </c>
    </row>
    <row r="2068" spans="1:5" x14ac:dyDescent="0.25">
      <c r="A2068">
        <v>728007</v>
      </c>
      <c r="B2068" t="s">
        <v>789</v>
      </c>
      <c r="C2068">
        <v>10</v>
      </c>
      <c r="D2068">
        <v>35</v>
      </c>
      <c r="E2068" t="s">
        <v>9759</v>
      </c>
    </row>
    <row r="2069" spans="1:5" x14ac:dyDescent="0.25">
      <c r="A2069">
        <v>8697745891523</v>
      </c>
      <c r="B2069" t="s">
        <v>1932</v>
      </c>
      <c r="C2069">
        <v>10</v>
      </c>
      <c r="D2069">
        <v>30</v>
      </c>
      <c r="E2069" t="s">
        <v>9773</v>
      </c>
    </row>
    <row r="2070" spans="1:5" x14ac:dyDescent="0.25">
      <c r="A2070">
        <v>8001480021853</v>
      </c>
      <c r="B2070" t="s">
        <v>1937</v>
      </c>
      <c r="C2070">
        <v>20</v>
      </c>
      <c r="D2070">
        <v>41.5</v>
      </c>
      <c r="E2070" t="s">
        <v>9763</v>
      </c>
    </row>
    <row r="2071" spans="1:5" x14ac:dyDescent="0.25">
      <c r="A2071">
        <v>8697404610021</v>
      </c>
      <c r="B2071" t="s">
        <v>1938</v>
      </c>
      <c r="C2071">
        <v>20</v>
      </c>
      <c r="D2071">
        <v>32.5</v>
      </c>
      <c r="E2071" t="s">
        <v>9763</v>
      </c>
    </row>
    <row r="2072" spans="1:5" x14ac:dyDescent="0.25">
      <c r="A2072">
        <v>8690570120202</v>
      </c>
      <c r="B2072" t="s">
        <v>1939</v>
      </c>
      <c r="C2072">
        <v>20</v>
      </c>
      <c r="D2072">
        <v>75</v>
      </c>
      <c r="E2072" t="s">
        <v>9763</v>
      </c>
    </row>
    <row r="2073" spans="1:5" hidden="1" x14ac:dyDescent="0.25">
      <c r="A2073">
        <v>8691422277501</v>
      </c>
      <c r="B2073" t="s">
        <v>2096</v>
      </c>
      <c r="C2073">
        <v>1</v>
      </c>
      <c r="D2073">
        <v>42.5</v>
      </c>
      <c r="E2073" t="s">
        <v>9767</v>
      </c>
    </row>
    <row r="2074" spans="1:5" hidden="1" x14ac:dyDescent="0.25">
      <c r="A2074">
        <v>8691422276504</v>
      </c>
      <c r="B2074" t="s">
        <v>2097</v>
      </c>
      <c r="C2074">
        <v>1</v>
      </c>
      <c r="D2074">
        <v>42.5</v>
      </c>
      <c r="E2074" t="s">
        <v>9767</v>
      </c>
    </row>
    <row r="2075" spans="1:5" hidden="1" x14ac:dyDescent="0.25">
      <c r="A2075">
        <v>8690504012139</v>
      </c>
      <c r="B2075" t="s">
        <v>2098</v>
      </c>
      <c r="C2075">
        <v>1</v>
      </c>
      <c r="D2075">
        <v>12</v>
      </c>
      <c r="E2075" t="s">
        <v>9758</v>
      </c>
    </row>
    <row r="2076" spans="1:5" hidden="1" x14ac:dyDescent="0.25">
      <c r="A2076">
        <v>8690504011804</v>
      </c>
      <c r="B2076" t="s">
        <v>2099</v>
      </c>
      <c r="C2076">
        <v>1</v>
      </c>
      <c r="D2076">
        <v>12</v>
      </c>
      <c r="E2076" t="s">
        <v>9758</v>
      </c>
    </row>
    <row r="2077" spans="1:5" hidden="1" x14ac:dyDescent="0.25">
      <c r="A2077">
        <v>8690504013020</v>
      </c>
      <c r="B2077" t="s">
        <v>2100</v>
      </c>
      <c r="C2077">
        <v>1</v>
      </c>
      <c r="D2077">
        <v>3.5</v>
      </c>
      <c r="E2077" t="s">
        <v>9758</v>
      </c>
    </row>
    <row r="2078" spans="1:5" hidden="1" x14ac:dyDescent="0.25">
      <c r="A2078">
        <v>8609</v>
      </c>
      <c r="B2078" t="s">
        <v>2101</v>
      </c>
      <c r="C2078">
        <v>1</v>
      </c>
      <c r="D2078">
        <v>15</v>
      </c>
      <c r="E2078" t="s">
        <v>9758</v>
      </c>
    </row>
    <row r="2079" spans="1:5" hidden="1" x14ac:dyDescent="0.25">
      <c r="A2079">
        <v>32006</v>
      </c>
      <c r="B2079" t="s">
        <v>2102</v>
      </c>
      <c r="C2079">
        <v>1</v>
      </c>
      <c r="D2079">
        <v>3.95</v>
      </c>
      <c r="E2079" t="s">
        <v>9757</v>
      </c>
    </row>
    <row r="2080" spans="1:5" hidden="1" x14ac:dyDescent="0.25">
      <c r="A2080">
        <v>32007</v>
      </c>
      <c r="B2080" t="s">
        <v>2103</v>
      </c>
      <c r="C2080">
        <v>1</v>
      </c>
      <c r="D2080">
        <v>3.95</v>
      </c>
      <c r="E2080" t="s">
        <v>9757</v>
      </c>
    </row>
    <row r="2081" spans="1:5" hidden="1" x14ac:dyDescent="0.25">
      <c r="A2081">
        <v>8690504080893</v>
      </c>
      <c r="B2081" t="s">
        <v>2104</v>
      </c>
      <c r="C2081">
        <v>1</v>
      </c>
      <c r="D2081">
        <v>21</v>
      </c>
      <c r="E2081" t="s">
        <v>9758</v>
      </c>
    </row>
    <row r="2082" spans="1:5" hidden="1" x14ac:dyDescent="0.25">
      <c r="A2082">
        <v>8690504066828</v>
      </c>
      <c r="B2082" t="s">
        <v>2105</v>
      </c>
      <c r="C2082">
        <v>1</v>
      </c>
      <c r="D2082">
        <v>39.5</v>
      </c>
      <c r="E2082" t="s">
        <v>9758</v>
      </c>
    </row>
    <row r="2083" spans="1:5" hidden="1" x14ac:dyDescent="0.25">
      <c r="A2083">
        <v>154509</v>
      </c>
      <c r="B2083" t="s">
        <v>2106</v>
      </c>
      <c r="C2083">
        <v>1</v>
      </c>
      <c r="D2083">
        <v>15</v>
      </c>
      <c r="E2083" t="s">
        <v>9757</v>
      </c>
    </row>
    <row r="2084" spans="1:5" hidden="1" x14ac:dyDescent="0.25">
      <c r="A2084">
        <v>8690504028536</v>
      </c>
      <c r="B2084" t="s">
        <v>2107</v>
      </c>
      <c r="C2084">
        <v>1</v>
      </c>
      <c r="D2084">
        <v>12.5</v>
      </c>
      <c r="E2084" t="s">
        <v>9757</v>
      </c>
    </row>
    <row r="2085" spans="1:5" hidden="1" x14ac:dyDescent="0.25">
      <c r="A2085">
        <v>153007</v>
      </c>
      <c r="B2085" t="s">
        <v>2108</v>
      </c>
      <c r="C2085">
        <v>1</v>
      </c>
      <c r="D2085">
        <v>3.75</v>
      </c>
      <c r="E2085" t="s">
        <v>9757</v>
      </c>
    </row>
    <row r="2086" spans="1:5" hidden="1" x14ac:dyDescent="0.25">
      <c r="A2086">
        <v>153002</v>
      </c>
      <c r="B2086" t="s">
        <v>2109</v>
      </c>
      <c r="C2086">
        <v>1</v>
      </c>
      <c r="D2086">
        <v>4.9000000000000004</v>
      </c>
      <c r="E2086" t="s">
        <v>9757</v>
      </c>
    </row>
    <row r="2087" spans="1:5" hidden="1" x14ac:dyDescent="0.25">
      <c r="A2087">
        <v>8690840054961</v>
      </c>
      <c r="B2087" t="s">
        <v>2110</v>
      </c>
      <c r="C2087">
        <v>1</v>
      </c>
      <c r="D2087">
        <v>10</v>
      </c>
      <c r="E2087" t="s">
        <v>9752</v>
      </c>
    </row>
    <row r="2088" spans="1:5" hidden="1" x14ac:dyDescent="0.25">
      <c r="A2088">
        <v>227805</v>
      </c>
      <c r="B2088" t="s">
        <v>2111</v>
      </c>
      <c r="C2088">
        <v>1</v>
      </c>
      <c r="D2088">
        <v>30</v>
      </c>
      <c r="E2088" t="s">
        <v>9752</v>
      </c>
    </row>
    <row r="2089" spans="1:5" hidden="1" x14ac:dyDescent="0.25">
      <c r="A2089">
        <v>227700</v>
      </c>
      <c r="B2089" t="s">
        <v>2112</v>
      </c>
      <c r="C2089">
        <v>1</v>
      </c>
      <c r="D2089">
        <v>10</v>
      </c>
      <c r="E2089" t="s">
        <v>9752</v>
      </c>
    </row>
    <row r="2090" spans="1:5" hidden="1" x14ac:dyDescent="0.25">
      <c r="A2090">
        <v>8690504032748</v>
      </c>
      <c r="B2090" t="s">
        <v>2113</v>
      </c>
      <c r="C2090">
        <v>1</v>
      </c>
      <c r="D2090">
        <v>145</v>
      </c>
      <c r="E2090" t="s">
        <v>9757</v>
      </c>
    </row>
    <row r="2091" spans="1:5" hidden="1" x14ac:dyDescent="0.25">
      <c r="A2091">
        <v>39806</v>
      </c>
      <c r="B2091" t="s">
        <v>2114</v>
      </c>
      <c r="C2091">
        <v>1</v>
      </c>
      <c r="D2091">
        <v>5.5</v>
      </c>
      <c r="E2091" t="s">
        <v>9757</v>
      </c>
    </row>
    <row r="2092" spans="1:5" hidden="1" x14ac:dyDescent="0.25">
      <c r="A2092">
        <v>60908</v>
      </c>
      <c r="B2092" t="s">
        <v>2115</v>
      </c>
      <c r="C2092">
        <v>1</v>
      </c>
      <c r="D2092">
        <v>2.75</v>
      </c>
      <c r="E2092" t="s">
        <v>9762</v>
      </c>
    </row>
    <row r="2093" spans="1:5" x14ac:dyDescent="0.25">
      <c r="A2093">
        <v>8690506460563</v>
      </c>
      <c r="B2093" t="s">
        <v>1940</v>
      </c>
      <c r="C2093">
        <v>20</v>
      </c>
      <c r="D2093">
        <v>65</v>
      </c>
      <c r="E2093" t="s">
        <v>9765</v>
      </c>
    </row>
    <row r="2094" spans="1:5" x14ac:dyDescent="0.25">
      <c r="A2094">
        <v>8699058160013</v>
      </c>
      <c r="B2094" t="s">
        <v>1941</v>
      </c>
      <c r="C2094">
        <v>10</v>
      </c>
      <c r="D2094">
        <v>1.5</v>
      </c>
      <c r="E2094" t="s">
        <v>9752</v>
      </c>
    </row>
    <row r="2095" spans="1:5" hidden="1" x14ac:dyDescent="0.25">
      <c r="A2095">
        <v>598202</v>
      </c>
      <c r="B2095" t="s">
        <v>2117</v>
      </c>
      <c r="C2095">
        <v>1</v>
      </c>
      <c r="D2095">
        <v>29.5</v>
      </c>
      <c r="E2095" t="s">
        <v>9767</v>
      </c>
    </row>
    <row r="2096" spans="1:5" hidden="1" x14ac:dyDescent="0.25">
      <c r="A2096">
        <v>598206</v>
      </c>
      <c r="B2096" t="s">
        <v>2118</v>
      </c>
      <c r="C2096">
        <v>1</v>
      </c>
      <c r="D2096">
        <v>37.5</v>
      </c>
      <c r="E2096" t="s">
        <v>9780</v>
      </c>
    </row>
    <row r="2097" spans="1:5" hidden="1" x14ac:dyDescent="0.25">
      <c r="A2097">
        <v>643500</v>
      </c>
      <c r="B2097" t="s">
        <v>2119</v>
      </c>
      <c r="C2097">
        <v>1</v>
      </c>
      <c r="D2097">
        <v>12.5</v>
      </c>
      <c r="E2097" t="s">
        <v>9770</v>
      </c>
    </row>
    <row r="2098" spans="1:5" hidden="1" x14ac:dyDescent="0.25">
      <c r="A2098">
        <v>86937832</v>
      </c>
      <c r="B2098" t="s">
        <v>2120</v>
      </c>
      <c r="C2098">
        <v>0</v>
      </c>
      <c r="D2098">
        <v>67</v>
      </c>
      <c r="E2098" t="s">
        <v>9784</v>
      </c>
    </row>
    <row r="2099" spans="1:5" hidden="1" x14ac:dyDescent="0.25">
      <c r="A2099">
        <v>2700275</v>
      </c>
      <c r="B2099" t="s">
        <v>2121</v>
      </c>
      <c r="C2099">
        <v>1</v>
      </c>
      <c r="D2099">
        <v>135</v>
      </c>
      <c r="E2099" t="s">
        <v>9787</v>
      </c>
    </row>
    <row r="2100" spans="1:5" hidden="1" x14ac:dyDescent="0.25">
      <c r="A2100">
        <v>2700276</v>
      </c>
      <c r="B2100" t="s">
        <v>2122</v>
      </c>
      <c r="C2100">
        <v>1</v>
      </c>
      <c r="D2100">
        <v>190</v>
      </c>
      <c r="E2100" t="s">
        <v>9787</v>
      </c>
    </row>
    <row r="2101" spans="1:5" hidden="1" x14ac:dyDescent="0.25">
      <c r="A2101">
        <v>8710622517801</v>
      </c>
      <c r="B2101" t="s">
        <v>2123</v>
      </c>
      <c r="C2101">
        <v>0</v>
      </c>
      <c r="D2101">
        <v>34</v>
      </c>
      <c r="E2101" t="s">
        <v>9784</v>
      </c>
    </row>
    <row r="2102" spans="1:5" hidden="1" x14ac:dyDescent="0.25">
      <c r="A2102">
        <v>35100072</v>
      </c>
      <c r="B2102" t="s">
        <v>2124</v>
      </c>
      <c r="C2102">
        <v>1</v>
      </c>
      <c r="D2102">
        <v>33.5</v>
      </c>
      <c r="E2102" t="s">
        <v>9770</v>
      </c>
    </row>
    <row r="2103" spans="1:5" hidden="1" x14ac:dyDescent="0.25">
      <c r="A2103">
        <v>67110549</v>
      </c>
      <c r="B2103" t="s">
        <v>2125</v>
      </c>
      <c r="C2103">
        <v>1</v>
      </c>
      <c r="D2103">
        <v>54.9</v>
      </c>
      <c r="E2103" t="s">
        <v>9768</v>
      </c>
    </row>
    <row r="2104" spans="1:5" hidden="1" x14ac:dyDescent="0.25">
      <c r="A2104">
        <v>67110544</v>
      </c>
      <c r="B2104" t="s">
        <v>2126</v>
      </c>
      <c r="C2104">
        <v>1</v>
      </c>
      <c r="D2104">
        <v>54.9</v>
      </c>
      <c r="E2104" t="s">
        <v>9768</v>
      </c>
    </row>
    <row r="2105" spans="1:5" hidden="1" x14ac:dyDescent="0.25">
      <c r="A2105">
        <v>8681665700300</v>
      </c>
      <c r="B2105" t="s">
        <v>2127</v>
      </c>
      <c r="C2105">
        <v>1</v>
      </c>
      <c r="D2105">
        <v>3</v>
      </c>
      <c r="E2105" t="s">
        <v>9762</v>
      </c>
    </row>
    <row r="2106" spans="1:5" hidden="1" x14ac:dyDescent="0.25">
      <c r="A2106">
        <v>8681665700164</v>
      </c>
      <c r="B2106" t="s">
        <v>2128</v>
      </c>
      <c r="C2106">
        <v>1</v>
      </c>
      <c r="D2106">
        <v>4</v>
      </c>
      <c r="E2106" t="s">
        <v>9762</v>
      </c>
    </row>
    <row r="2107" spans="1:5" x14ac:dyDescent="0.25">
      <c r="A2107">
        <v>46177681</v>
      </c>
      <c r="B2107" t="s">
        <v>1942</v>
      </c>
      <c r="C2107">
        <v>10</v>
      </c>
      <c r="D2107">
        <v>7.5</v>
      </c>
      <c r="E2107" t="s">
        <v>9752</v>
      </c>
    </row>
    <row r="2108" spans="1:5" x14ac:dyDescent="0.25">
      <c r="A2108">
        <v>3600522028499</v>
      </c>
      <c r="B2108" t="s">
        <v>1944</v>
      </c>
      <c r="C2108">
        <v>20</v>
      </c>
      <c r="D2108">
        <v>89</v>
      </c>
      <c r="E2108" t="s">
        <v>9765</v>
      </c>
    </row>
    <row r="2109" spans="1:5" x14ac:dyDescent="0.25">
      <c r="A2109">
        <v>3600522713425</v>
      </c>
      <c r="B2109" t="s">
        <v>1945</v>
      </c>
      <c r="C2109">
        <v>20</v>
      </c>
      <c r="D2109">
        <v>98</v>
      </c>
      <c r="E2109" t="s">
        <v>9765</v>
      </c>
    </row>
    <row r="2110" spans="1:5" x14ac:dyDescent="0.25">
      <c r="A2110">
        <v>3600523165797</v>
      </c>
      <c r="B2110" t="s">
        <v>1946</v>
      </c>
      <c r="C2110">
        <v>20</v>
      </c>
      <c r="D2110">
        <v>98</v>
      </c>
      <c r="E2110" t="s">
        <v>9765</v>
      </c>
    </row>
    <row r="2111" spans="1:5" hidden="1" x14ac:dyDescent="0.25">
      <c r="A2111">
        <v>8699131520550</v>
      </c>
      <c r="B2111" t="s">
        <v>2133</v>
      </c>
      <c r="C2111">
        <v>1</v>
      </c>
      <c r="D2111">
        <v>30</v>
      </c>
      <c r="E2111" t="s">
        <v>9759</v>
      </c>
    </row>
    <row r="2112" spans="1:5" hidden="1" x14ac:dyDescent="0.25">
      <c r="A2112">
        <v>8691422234528</v>
      </c>
      <c r="B2112" t="s">
        <v>2134</v>
      </c>
      <c r="C2112">
        <v>1</v>
      </c>
      <c r="D2112">
        <v>89.5</v>
      </c>
      <c r="E2112" t="s">
        <v>9767</v>
      </c>
    </row>
    <row r="2113" spans="1:5" hidden="1" x14ac:dyDescent="0.25">
      <c r="A2113">
        <v>8690526083711</v>
      </c>
      <c r="B2113" t="s">
        <v>2135</v>
      </c>
      <c r="C2113">
        <v>1</v>
      </c>
      <c r="D2113">
        <v>9</v>
      </c>
      <c r="E2113" t="s">
        <v>9758</v>
      </c>
    </row>
    <row r="2114" spans="1:5" hidden="1" x14ac:dyDescent="0.25">
      <c r="A2114">
        <v>8690526083728</v>
      </c>
      <c r="B2114" t="s">
        <v>2136</v>
      </c>
      <c r="C2114">
        <v>1</v>
      </c>
      <c r="D2114">
        <v>9</v>
      </c>
      <c r="E2114" t="s">
        <v>9758</v>
      </c>
    </row>
    <row r="2115" spans="1:5" hidden="1" x14ac:dyDescent="0.25">
      <c r="A2115">
        <v>8694748670742</v>
      </c>
      <c r="B2115" t="s">
        <v>2137</v>
      </c>
      <c r="C2115">
        <v>1</v>
      </c>
      <c r="D2115">
        <v>107.5</v>
      </c>
      <c r="E2115" t="s">
        <v>9767</v>
      </c>
    </row>
    <row r="2116" spans="1:5" x14ac:dyDescent="0.25">
      <c r="A2116">
        <v>3600523275397</v>
      </c>
      <c r="B2116" t="s">
        <v>1947</v>
      </c>
      <c r="C2116">
        <v>20</v>
      </c>
      <c r="D2116">
        <v>98</v>
      </c>
      <c r="E2116" t="s">
        <v>9765</v>
      </c>
    </row>
    <row r="2117" spans="1:5" x14ac:dyDescent="0.25">
      <c r="A2117">
        <v>3600540310613</v>
      </c>
      <c r="B2117" t="s">
        <v>1948</v>
      </c>
      <c r="C2117">
        <v>20</v>
      </c>
      <c r="D2117">
        <v>13.5</v>
      </c>
      <c r="E2117" t="s">
        <v>9765</v>
      </c>
    </row>
    <row r="2118" spans="1:5" hidden="1" x14ac:dyDescent="0.25">
      <c r="A2118">
        <v>8691422701402</v>
      </c>
      <c r="B2118" t="s">
        <v>2140</v>
      </c>
      <c r="C2118">
        <v>1</v>
      </c>
      <c r="D2118">
        <v>58.5</v>
      </c>
      <c r="E2118" t="s">
        <v>9781</v>
      </c>
    </row>
    <row r="2119" spans="1:5" hidden="1" x14ac:dyDescent="0.25">
      <c r="A2119">
        <v>8690120060187</v>
      </c>
      <c r="B2119" t="s">
        <v>2141</v>
      </c>
      <c r="C2119">
        <v>1</v>
      </c>
      <c r="D2119">
        <v>7.5</v>
      </c>
      <c r="E2119" t="s">
        <v>9757</v>
      </c>
    </row>
    <row r="2120" spans="1:5" hidden="1" x14ac:dyDescent="0.25">
      <c r="A2120">
        <v>8699141057138</v>
      </c>
      <c r="B2120" t="s">
        <v>2142</v>
      </c>
      <c r="C2120">
        <v>1</v>
      </c>
      <c r="D2120">
        <v>36</v>
      </c>
      <c r="E2120" t="s">
        <v>9757</v>
      </c>
    </row>
    <row r="2121" spans="1:5" hidden="1" x14ac:dyDescent="0.25">
      <c r="A2121">
        <v>86902618</v>
      </c>
      <c r="B2121" t="s">
        <v>2143</v>
      </c>
      <c r="C2121">
        <v>1</v>
      </c>
      <c r="D2121">
        <v>12.5</v>
      </c>
      <c r="E2121" t="s">
        <v>9769</v>
      </c>
    </row>
    <row r="2122" spans="1:5" hidden="1" x14ac:dyDescent="0.25">
      <c r="A2122">
        <v>86937849</v>
      </c>
      <c r="B2122" t="s">
        <v>2144</v>
      </c>
      <c r="C2122">
        <v>0</v>
      </c>
      <c r="D2122">
        <v>66</v>
      </c>
      <c r="E2122" t="s">
        <v>9784</v>
      </c>
    </row>
    <row r="2123" spans="1:5" hidden="1" x14ac:dyDescent="0.25">
      <c r="A2123">
        <v>86938198</v>
      </c>
      <c r="B2123" t="s">
        <v>2145</v>
      </c>
      <c r="C2123">
        <v>0</v>
      </c>
      <c r="D2123">
        <v>66</v>
      </c>
      <c r="E2123" t="s">
        <v>9784</v>
      </c>
    </row>
    <row r="2124" spans="1:5" hidden="1" x14ac:dyDescent="0.25">
      <c r="A2124">
        <v>2700280</v>
      </c>
      <c r="B2124" t="s">
        <v>2146</v>
      </c>
      <c r="C2124">
        <v>1</v>
      </c>
      <c r="D2124">
        <v>19</v>
      </c>
      <c r="E2124" t="s">
        <v>9787</v>
      </c>
    </row>
    <row r="2125" spans="1:5" hidden="1" x14ac:dyDescent="0.25">
      <c r="A2125">
        <v>8690579140010</v>
      </c>
      <c r="B2125" t="s">
        <v>2147</v>
      </c>
      <c r="C2125">
        <v>1</v>
      </c>
      <c r="D2125">
        <v>22.5</v>
      </c>
      <c r="E2125" t="s">
        <v>9777</v>
      </c>
    </row>
    <row r="2126" spans="1:5" hidden="1" x14ac:dyDescent="0.25">
      <c r="A2126">
        <v>8690526073873</v>
      </c>
      <c r="B2126" t="s">
        <v>2148</v>
      </c>
      <c r="C2126">
        <v>1</v>
      </c>
      <c r="D2126">
        <v>9</v>
      </c>
      <c r="E2126" t="s">
        <v>9758</v>
      </c>
    </row>
    <row r="2127" spans="1:5" hidden="1" x14ac:dyDescent="0.25">
      <c r="A2127">
        <v>8690526063775</v>
      </c>
      <c r="B2127" t="s">
        <v>2149</v>
      </c>
      <c r="C2127">
        <v>1</v>
      </c>
      <c r="D2127">
        <v>9</v>
      </c>
      <c r="E2127" t="s">
        <v>9758</v>
      </c>
    </row>
    <row r="2128" spans="1:5" hidden="1" x14ac:dyDescent="0.25">
      <c r="A2128">
        <v>8690526083704</v>
      </c>
      <c r="B2128" t="s">
        <v>2150</v>
      </c>
      <c r="C2128">
        <v>1</v>
      </c>
      <c r="D2128">
        <v>9</v>
      </c>
      <c r="E2128" t="s">
        <v>9758</v>
      </c>
    </row>
    <row r="2129" spans="1:5" hidden="1" x14ac:dyDescent="0.25">
      <c r="A2129">
        <v>8691967004662</v>
      </c>
      <c r="B2129" t="s">
        <v>2151</v>
      </c>
      <c r="C2129">
        <v>1</v>
      </c>
      <c r="D2129">
        <v>68.75</v>
      </c>
      <c r="E2129" t="s">
        <v>9779</v>
      </c>
    </row>
    <row r="2130" spans="1:5" x14ac:dyDescent="0.25">
      <c r="A2130">
        <v>3600541136984</v>
      </c>
      <c r="B2130" t="s">
        <v>1949</v>
      </c>
      <c r="C2130">
        <v>20</v>
      </c>
      <c r="D2130">
        <v>13.5</v>
      </c>
      <c r="E2130" t="s">
        <v>9765</v>
      </c>
    </row>
    <row r="2131" spans="1:5" hidden="1" x14ac:dyDescent="0.25">
      <c r="A2131">
        <v>8680181000857</v>
      </c>
      <c r="B2131" t="s">
        <v>2153</v>
      </c>
      <c r="C2131">
        <v>1</v>
      </c>
      <c r="D2131">
        <v>63.95</v>
      </c>
      <c r="E2131" t="s">
        <v>9783</v>
      </c>
    </row>
    <row r="2132" spans="1:5" hidden="1" x14ac:dyDescent="0.25">
      <c r="A2132">
        <v>8690120508481</v>
      </c>
      <c r="B2132" t="s">
        <v>2154</v>
      </c>
      <c r="C2132">
        <v>1</v>
      </c>
      <c r="D2132">
        <v>5.75</v>
      </c>
      <c r="E2132" t="s">
        <v>9758</v>
      </c>
    </row>
    <row r="2133" spans="1:5" hidden="1" x14ac:dyDescent="0.25">
      <c r="A2133">
        <v>8690120508535</v>
      </c>
      <c r="B2133" t="s">
        <v>2155</v>
      </c>
      <c r="C2133">
        <v>1</v>
      </c>
      <c r="D2133">
        <v>5.75</v>
      </c>
      <c r="E2133" t="s">
        <v>9758</v>
      </c>
    </row>
    <row r="2134" spans="1:5" x14ac:dyDescent="0.25">
      <c r="A2134">
        <v>8691532000365</v>
      </c>
      <c r="B2134" t="s">
        <v>1953</v>
      </c>
      <c r="C2134">
        <v>10</v>
      </c>
      <c r="D2134">
        <v>23</v>
      </c>
      <c r="E2134" t="s">
        <v>9773</v>
      </c>
    </row>
    <row r="2135" spans="1:5" x14ac:dyDescent="0.25">
      <c r="A2135">
        <v>4015400861621</v>
      </c>
      <c r="B2135" t="s">
        <v>1958</v>
      </c>
      <c r="C2135">
        <v>20</v>
      </c>
      <c r="D2135">
        <v>11.9</v>
      </c>
      <c r="E2135" t="s">
        <v>9763</v>
      </c>
    </row>
    <row r="2136" spans="1:5" x14ac:dyDescent="0.25">
      <c r="A2136">
        <v>8691238332234</v>
      </c>
      <c r="B2136" t="s">
        <v>1959</v>
      </c>
      <c r="C2136">
        <v>10</v>
      </c>
      <c r="D2136">
        <v>5.5</v>
      </c>
      <c r="E2136" t="s">
        <v>9765</v>
      </c>
    </row>
    <row r="2137" spans="1:5" x14ac:dyDescent="0.25">
      <c r="A2137">
        <v>4084500051362</v>
      </c>
      <c r="B2137" t="s">
        <v>1967</v>
      </c>
      <c r="C2137">
        <v>10</v>
      </c>
      <c r="D2137">
        <v>109</v>
      </c>
      <c r="E2137" t="s">
        <v>9765</v>
      </c>
    </row>
    <row r="2138" spans="1:5" x14ac:dyDescent="0.25">
      <c r="A2138">
        <v>8001480021792</v>
      </c>
      <c r="B2138" t="s">
        <v>1969</v>
      </c>
      <c r="C2138">
        <v>20</v>
      </c>
      <c r="D2138">
        <v>69.5</v>
      </c>
      <c r="E2138" t="s">
        <v>9763</v>
      </c>
    </row>
    <row r="2139" spans="1:5" hidden="1" x14ac:dyDescent="0.25">
      <c r="A2139">
        <v>111280</v>
      </c>
      <c r="B2139" t="s">
        <v>2161</v>
      </c>
      <c r="C2139">
        <v>1</v>
      </c>
      <c r="D2139">
        <v>5</v>
      </c>
      <c r="E2139" t="s">
        <v>9771</v>
      </c>
    </row>
    <row r="2140" spans="1:5" hidden="1" x14ac:dyDescent="0.25">
      <c r="A2140">
        <v>111281</v>
      </c>
      <c r="B2140" t="s">
        <v>2162</v>
      </c>
      <c r="C2140">
        <v>1</v>
      </c>
      <c r="D2140">
        <v>18.5</v>
      </c>
      <c r="E2140" t="s">
        <v>9771</v>
      </c>
    </row>
    <row r="2141" spans="1:5" x14ac:dyDescent="0.25">
      <c r="A2141">
        <v>111261</v>
      </c>
      <c r="B2141" t="s">
        <v>1971</v>
      </c>
      <c r="C2141">
        <v>20</v>
      </c>
      <c r="D2141">
        <v>190</v>
      </c>
      <c r="E2141" t="s">
        <v>9754</v>
      </c>
    </row>
    <row r="2142" spans="1:5" x14ac:dyDescent="0.25">
      <c r="A2142">
        <v>8699522004416</v>
      </c>
      <c r="B2142" t="s">
        <v>1972</v>
      </c>
      <c r="C2142">
        <v>10</v>
      </c>
      <c r="D2142">
        <v>89.5</v>
      </c>
      <c r="E2142" t="s">
        <v>9765</v>
      </c>
    </row>
    <row r="2143" spans="1:5" hidden="1" x14ac:dyDescent="0.25">
      <c r="A2143">
        <v>8691066180052</v>
      </c>
      <c r="B2143" t="s">
        <v>2165</v>
      </c>
      <c r="C2143">
        <v>1</v>
      </c>
      <c r="D2143">
        <v>3</v>
      </c>
      <c r="E2143" t="s">
        <v>9758</v>
      </c>
    </row>
    <row r="2144" spans="1:5" x14ac:dyDescent="0.25">
      <c r="A2144">
        <v>8699522005598</v>
      </c>
      <c r="B2144" t="s">
        <v>1973</v>
      </c>
      <c r="C2144">
        <v>10</v>
      </c>
      <c r="D2144">
        <v>89.5</v>
      </c>
      <c r="E2144" t="s">
        <v>9765</v>
      </c>
    </row>
    <row r="2145" spans="1:5" x14ac:dyDescent="0.25">
      <c r="A2145">
        <v>8699522004430</v>
      </c>
      <c r="B2145" t="s">
        <v>1974</v>
      </c>
      <c r="C2145">
        <v>10</v>
      </c>
      <c r="D2145">
        <v>89.5</v>
      </c>
      <c r="E2145" t="s">
        <v>9765</v>
      </c>
    </row>
    <row r="2146" spans="1:5" x14ac:dyDescent="0.25">
      <c r="A2146">
        <v>8699522001033</v>
      </c>
      <c r="B2146" t="s">
        <v>1975</v>
      </c>
      <c r="C2146">
        <v>10</v>
      </c>
      <c r="D2146">
        <v>13.5</v>
      </c>
      <c r="E2146" t="s">
        <v>9765</v>
      </c>
    </row>
    <row r="2147" spans="1:5" x14ac:dyDescent="0.25">
      <c r="A2147">
        <v>8698996000030</v>
      </c>
      <c r="B2147" t="s">
        <v>1978</v>
      </c>
      <c r="C2147">
        <v>10</v>
      </c>
      <c r="D2147">
        <v>139</v>
      </c>
      <c r="E2147" t="s">
        <v>9765</v>
      </c>
    </row>
    <row r="2148" spans="1:5" hidden="1" x14ac:dyDescent="0.25">
      <c r="A2148">
        <v>8690575011918</v>
      </c>
      <c r="B2148" t="s">
        <v>2170</v>
      </c>
      <c r="C2148">
        <v>1</v>
      </c>
      <c r="D2148">
        <v>29.5</v>
      </c>
      <c r="E2148" t="s">
        <v>9767</v>
      </c>
    </row>
    <row r="2149" spans="1:5" hidden="1" x14ac:dyDescent="0.25">
      <c r="A2149">
        <v>8691440710318</v>
      </c>
      <c r="B2149" t="s">
        <v>2171</v>
      </c>
      <c r="C2149">
        <v>1</v>
      </c>
      <c r="D2149">
        <v>21.5</v>
      </c>
      <c r="E2149" t="s">
        <v>9766</v>
      </c>
    </row>
    <row r="2150" spans="1:5" hidden="1" x14ac:dyDescent="0.25">
      <c r="A2150">
        <v>8690106151038</v>
      </c>
      <c r="B2150" t="s">
        <v>2172</v>
      </c>
      <c r="C2150">
        <v>1</v>
      </c>
      <c r="D2150">
        <v>19.5</v>
      </c>
      <c r="E2150" t="s">
        <v>9775</v>
      </c>
    </row>
    <row r="2151" spans="1:5" hidden="1" x14ac:dyDescent="0.25">
      <c r="A2151">
        <v>8690106151014</v>
      </c>
      <c r="B2151" t="s">
        <v>2173</v>
      </c>
      <c r="C2151">
        <v>1</v>
      </c>
      <c r="D2151">
        <v>47.5</v>
      </c>
      <c r="E2151" t="s">
        <v>9775</v>
      </c>
    </row>
    <row r="2152" spans="1:5" hidden="1" x14ac:dyDescent="0.25">
      <c r="A2152">
        <v>8690106151021</v>
      </c>
      <c r="B2152" t="s">
        <v>2174</v>
      </c>
      <c r="C2152">
        <v>1</v>
      </c>
      <c r="D2152">
        <v>77.5</v>
      </c>
      <c r="E2152" t="s">
        <v>9775</v>
      </c>
    </row>
    <row r="2153" spans="1:5" hidden="1" x14ac:dyDescent="0.25">
      <c r="A2153">
        <v>8690106152455</v>
      </c>
      <c r="B2153" t="s">
        <v>2175</v>
      </c>
      <c r="C2153">
        <v>1</v>
      </c>
      <c r="D2153">
        <v>179</v>
      </c>
      <c r="E2153" t="s">
        <v>9775</v>
      </c>
    </row>
    <row r="2154" spans="1:5" hidden="1" x14ac:dyDescent="0.25">
      <c r="A2154">
        <v>8681665700713</v>
      </c>
      <c r="B2154" t="s">
        <v>2176</v>
      </c>
      <c r="C2154">
        <v>1</v>
      </c>
      <c r="D2154">
        <v>6.5</v>
      </c>
      <c r="E2154" t="s">
        <v>9772</v>
      </c>
    </row>
    <row r="2155" spans="1:5" hidden="1" x14ac:dyDescent="0.25">
      <c r="A2155">
        <v>8690576029820</v>
      </c>
      <c r="B2155" t="s">
        <v>2177</v>
      </c>
      <c r="C2155">
        <v>1</v>
      </c>
      <c r="D2155">
        <v>19.75</v>
      </c>
      <c r="E2155" t="s">
        <v>9777</v>
      </c>
    </row>
    <row r="2156" spans="1:5" x14ac:dyDescent="0.25">
      <c r="A2156">
        <v>8698996001334</v>
      </c>
      <c r="B2156" t="s">
        <v>1979</v>
      </c>
      <c r="C2156">
        <v>20</v>
      </c>
      <c r="D2156">
        <v>139</v>
      </c>
      <c r="E2156" t="s">
        <v>9776</v>
      </c>
    </row>
    <row r="2157" spans="1:5" x14ac:dyDescent="0.25">
      <c r="A2157">
        <v>8698996002133</v>
      </c>
      <c r="B2157" t="s">
        <v>1980</v>
      </c>
      <c r="C2157">
        <v>20</v>
      </c>
      <c r="D2157">
        <v>41.5</v>
      </c>
      <c r="E2157" t="s">
        <v>9776</v>
      </c>
    </row>
    <row r="2158" spans="1:5" x14ac:dyDescent="0.25">
      <c r="A2158">
        <v>8698996001136</v>
      </c>
      <c r="B2158" t="s">
        <v>1981</v>
      </c>
      <c r="C2158">
        <v>20</v>
      </c>
      <c r="D2158">
        <v>29.5</v>
      </c>
      <c r="E2158" t="s">
        <v>9776</v>
      </c>
    </row>
    <row r="2159" spans="1:5" hidden="1" x14ac:dyDescent="0.25">
      <c r="A2159">
        <v>8690105002072</v>
      </c>
      <c r="B2159" t="s">
        <v>2181</v>
      </c>
      <c r="C2159">
        <v>1</v>
      </c>
      <c r="D2159">
        <v>89.5</v>
      </c>
      <c r="E2159" t="s">
        <v>9782</v>
      </c>
    </row>
    <row r="2160" spans="1:5" x14ac:dyDescent="0.25">
      <c r="A2160">
        <v>8698996000207</v>
      </c>
      <c r="B2160" t="s">
        <v>1985</v>
      </c>
      <c r="C2160">
        <v>10</v>
      </c>
      <c r="D2160">
        <v>59.5</v>
      </c>
      <c r="E2160" t="s">
        <v>9765</v>
      </c>
    </row>
    <row r="2161" spans="1:5" x14ac:dyDescent="0.25">
      <c r="A2161">
        <v>111262</v>
      </c>
      <c r="B2161" t="s">
        <v>1989</v>
      </c>
      <c r="C2161">
        <v>10</v>
      </c>
      <c r="D2161">
        <v>160</v>
      </c>
      <c r="E2161" t="s">
        <v>9754</v>
      </c>
    </row>
    <row r="2162" spans="1:5" x14ac:dyDescent="0.25">
      <c r="A2162">
        <v>210121</v>
      </c>
      <c r="B2162" t="s">
        <v>1998</v>
      </c>
      <c r="C2162">
        <v>20</v>
      </c>
      <c r="D2162">
        <v>16.5</v>
      </c>
      <c r="E2162" t="s">
        <v>9765</v>
      </c>
    </row>
    <row r="2163" spans="1:5" hidden="1" x14ac:dyDescent="0.25">
      <c r="A2163">
        <v>8680181000628</v>
      </c>
      <c r="B2163" t="s">
        <v>2185</v>
      </c>
      <c r="C2163">
        <v>1</v>
      </c>
      <c r="D2163">
        <v>34.9</v>
      </c>
      <c r="E2163" t="s">
        <v>9783</v>
      </c>
    </row>
    <row r="2164" spans="1:5" hidden="1" x14ac:dyDescent="0.25">
      <c r="A2164">
        <v>8680181075022</v>
      </c>
      <c r="B2164" t="s">
        <v>2186</v>
      </c>
      <c r="C2164">
        <v>1</v>
      </c>
      <c r="D2164">
        <v>30.9</v>
      </c>
      <c r="E2164" t="s">
        <v>9783</v>
      </c>
    </row>
    <row r="2165" spans="1:5" hidden="1" x14ac:dyDescent="0.25">
      <c r="A2165">
        <v>8690527011232</v>
      </c>
      <c r="B2165" t="s">
        <v>2187</v>
      </c>
      <c r="C2165">
        <v>1</v>
      </c>
      <c r="D2165">
        <v>29.95</v>
      </c>
      <c r="E2165" t="s">
        <v>9779</v>
      </c>
    </row>
    <row r="2166" spans="1:5" x14ac:dyDescent="0.25">
      <c r="A2166">
        <v>210050</v>
      </c>
      <c r="B2166" t="s">
        <v>1999</v>
      </c>
      <c r="C2166">
        <v>20</v>
      </c>
      <c r="D2166">
        <v>3.95</v>
      </c>
      <c r="E2166" t="s">
        <v>9765</v>
      </c>
    </row>
    <row r="2167" spans="1:5" x14ac:dyDescent="0.25">
      <c r="A2167">
        <v>7891024145661</v>
      </c>
      <c r="B2167" t="s">
        <v>2000</v>
      </c>
      <c r="C2167">
        <v>10</v>
      </c>
      <c r="D2167">
        <v>15.5</v>
      </c>
      <c r="E2167" t="s">
        <v>9765</v>
      </c>
    </row>
    <row r="2168" spans="1:5" x14ac:dyDescent="0.25">
      <c r="A2168">
        <v>8680181064613</v>
      </c>
      <c r="B2168" t="s">
        <v>2002</v>
      </c>
      <c r="C2168">
        <v>10</v>
      </c>
      <c r="D2168">
        <v>5</v>
      </c>
      <c r="E2168" t="s">
        <v>9769</v>
      </c>
    </row>
    <row r="2169" spans="1:5" x14ac:dyDescent="0.25">
      <c r="A2169">
        <v>8680181064637</v>
      </c>
      <c r="B2169" t="s">
        <v>2003</v>
      </c>
      <c r="C2169">
        <v>10</v>
      </c>
      <c r="D2169">
        <v>5.75</v>
      </c>
      <c r="E2169" t="s">
        <v>9769</v>
      </c>
    </row>
    <row r="2170" spans="1:5" x14ac:dyDescent="0.25">
      <c r="A2170">
        <v>8680181064644</v>
      </c>
      <c r="B2170" t="s">
        <v>2004</v>
      </c>
      <c r="C2170">
        <v>10</v>
      </c>
      <c r="D2170">
        <v>5.75</v>
      </c>
      <c r="E2170" t="s">
        <v>9769</v>
      </c>
    </row>
    <row r="2171" spans="1:5" hidden="1" x14ac:dyDescent="0.25">
      <c r="A2171">
        <v>8695402003654</v>
      </c>
      <c r="B2171" t="s">
        <v>2193</v>
      </c>
      <c r="C2171">
        <v>1</v>
      </c>
      <c r="D2171">
        <v>37.5</v>
      </c>
      <c r="E2171" t="s">
        <v>9787</v>
      </c>
    </row>
    <row r="2172" spans="1:5" hidden="1" x14ac:dyDescent="0.25">
      <c r="A2172">
        <v>404974</v>
      </c>
      <c r="B2172" t="s">
        <v>2194</v>
      </c>
      <c r="C2172">
        <v>1</v>
      </c>
      <c r="D2172">
        <v>8.9</v>
      </c>
      <c r="E2172" t="s">
        <v>9781</v>
      </c>
    </row>
    <row r="2173" spans="1:5" x14ac:dyDescent="0.25">
      <c r="A2173">
        <v>8680181064651</v>
      </c>
      <c r="B2173" t="s">
        <v>2005</v>
      </c>
      <c r="C2173">
        <v>10</v>
      </c>
      <c r="D2173">
        <v>5.75</v>
      </c>
      <c r="E2173" t="s">
        <v>9769</v>
      </c>
    </row>
    <row r="2174" spans="1:5" x14ac:dyDescent="0.25">
      <c r="A2174">
        <v>8680181064668</v>
      </c>
      <c r="B2174" t="s">
        <v>2006</v>
      </c>
      <c r="C2174">
        <v>10</v>
      </c>
      <c r="D2174">
        <v>5.75</v>
      </c>
      <c r="E2174" t="s">
        <v>9769</v>
      </c>
    </row>
    <row r="2175" spans="1:5" hidden="1" x14ac:dyDescent="0.25">
      <c r="A2175">
        <v>8690526076522</v>
      </c>
      <c r="B2175" t="s">
        <v>2197</v>
      </c>
      <c r="C2175">
        <v>1</v>
      </c>
      <c r="D2175">
        <v>48</v>
      </c>
      <c r="E2175" t="s">
        <v>9758</v>
      </c>
    </row>
    <row r="2176" spans="1:5" hidden="1" x14ac:dyDescent="0.25">
      <c r="A2176">
        <v>8696368232546</v>
      </c>
      <c r="B2176" t="s">
        <v>2198</v>
      </c>
      <c r="C2176">
        <v>1</v>
      </c>
      <c r="D2176">
        <v>52.5</v>
      </c>
      <c r="E2176" t="s">
        <v>9757</v>
      </c>
    </row>
    <row r="2177" spans="1:5" hidden="1" x14ac:dyDescent="0.25">
      <c r="A2177">
        <v>8690637805660</v>
      </c>
      <c r="B2177" t="s">
        <v>2199</v>
      </c>
      <c r="C2177">
        <v>1</v>
      </c>
      <c r="D2177">
        <v>15.9</v>
      </c>
      <c r="E2177" t="s">
        <v>9767</v>
      </c>
    </row>
    <row r="2178" spans="1:5" hidden="1" x14ac:dyDescent="0.25">
      <c r="A2178">
        <v>8690637805745</v>
      </c>
      <c r="B2178" t="s">
        <v>2200</v>
      </c>
      <c r="C2178">
        <v>1</v>
      </c>
      <c r="D2178">
        <v>15.9</v>
      </c>
      <c r="E2178" t="s">
        <v>9767</v>
      </c>
    </row>
    <row r="2179" spans="1:5" hidden="1" x14ac:dyDescent="0.25">
      <c r="A2179">
        <v>8710622600794</v>
      </c>
      <c r="B2179" t="s">
        <v>2201</v>
      </c>
      <c r="C2179">
        <v>0</v>
      </c>
      <c r="D2179">
        <v>25</v>
      </c>
      <c r="E2179" t="s">
        <v>9784</v>
      </c>
    </row>
    <row r="2180" spans="1:5" x14ac:dyDescent="0.25">
      <c r="A2180">
        <v>8681451502545</v>
      </c>
      <c r="B2180" t="s">
        <v>2012</v>
      </c>
      <c r="C2180">
        <v>20</v>
      </c>
      <c r="D2180">
        <v>15</v>
      </c>
      <c r="E2180" t="s">
        <v>9755</v>
      </c>
    </row>
    <row r="2181" spans="1:5" hidden="1" x14ac:dyDescent="0.25">
      <c r="A2181">
        <v>153100002</v>
      </c>
      <c r="B2181" t="s">
        <v>2203</v>
      </c>
      <c r="C2181">
        <v>1</v>
      </c>
      <c r="D2181">
        <v>13.5</v>
      </c>
      <c r="E2181" t="s">
        <v>9769</v>
      </c>
    </row>
    <row r="2182" spans="1:5" hidden="1" x14ac:dyDescent="0.25">
      <c r="A2182">
        <v>12318534</v>
      </c>
      <c r="B2182" t="s">
        <v>2204</v>
      </c>
      <c r="C2182">
        <v>1</v>
      </c>
      <c r="D2182">
        <v>85</v>
      </c>
      <c r="E2182" t="s">
        <v>9781</v>
      </c>
    </row>
    <row r="2183" spans="1:5" hidden="1" x14ac:dyDescent="0.25">
      <c r="A2183">
        <v>8690629310615</v>
      </c>
      <c r="B2183" t="s">
        <v>2205</v>
      </c>
      <c r="C2183">
        <v>1</v>
      </c>
      <c r="D2183">
        <v>19.75</v>
      </c>
      <c r="E2183" t="s">
        <v>9762</v>
      </c>
    </row>
    <row r="2184" spans="1:5" hidden="1" x14ac:dyDescent="0.25">
      <c r="A2184">
        <v>8697623980417</v>
      </c>
      <c r="B2184" t="s">
        <v>2206</v>
      </c>
      <c r="C2184">
        <v>1</v>
      </c>
      <c r="D2184">
        <v>22.5</v>
      </c>
      <c r="E2184" t="s">
        <v>9766</v>
      </c>
    </row>
    <row r="2185" spans="1:5" hidden="1" x14ac:dyDescent="0.25">
      <c r="A2185">
        <v>8697623980486</v>
      </c>
      <c r="B2185" t="s">
        <v>2207</v>
      </c>
      <c r="C2185">
        <v>1</v>
      </c>
      <c r="D2185">
        <v>62.5</v>
      </c>
      <c r="E2185" t="s">
        <v>9766</v>
      </c>
    </row>
    <row r="2186" spans="1:5" x14ac:dyDescent="0.25">
      <c r="A2186">
        <v>7622210648921</v>
      </c>
      <c r="B2186" t="s">
        <v>2013</v>
      </c>
      <c r="C2186">
        <v>10</v>
      </c>
      <c r="D2186">
        <v>7.5</v>
      </c>
      <c r="E2186" t="s">
        <v>9752</v>
      </c>
    </row>
    <row r="2187" spans="1:5" hidden="1" x14ac:dyDescent="0.25">
      <c r="A2187">
        <v>12311904</v>
      </c>
      <c r="B2187" t="s">
        <v>24</v>
      </c>
      <c r="C2187">
        <v>1</v>
      </c>
      <c r="D2187">
        <v>139.5</v>
      </c>
      <c r="E2187" t="s">
        <v>9761</v>
      </c>
    </row>
    <row r="2188" spans="1:5" hidden="1" x14ac:dyDescent="0.25">
      <c r="A2188">
        <v>12129611</v>
      </c>
      <c r="B2188" t="s">
        <v>2209</v>
      </c>
      <c r="C2188">
        <v>1</v>
      </c>
      <c r="D2188">
        <v>149</v>
      </c>
      <c r="E2188" t="s">
        <v>9761</v>
      </c>
    </row>
    <row r="2189" spans="1:5" hidden="1" x14ac:dyDescent="0.25">
      <c r="A2189">
        <v>8697890365108</v>
      </c>
      <c r="B2189" t="s">
        <v>2210</v>
      </c>
      <c r="C2189">
        <v>1</v>
      </c>
      <c r="D2189">
        <v>360</v>
      </c>
      <c r="E2189" t="s">
        <v>9775</v>
      </c>
    </row>
    <row r="2190" spans="1:5" x14ac:dyDescent="0.25">
      <c r="A2190">
        <v>8690673043354</v>
      </c>
      <c r="B2190" t="s">
        <v>2027</v>
      </c>
      <c r="C2190">
        <v>20</v>
      </c>
      <c r="D2190">
        <v>12.9</v>
      </c>
      <c r="E2190" t="s">
        <v>9763</v>
      </c>
    </row>
    <row r="2191" spans="1:5" x14ac:dyDescent="0.25">
      <c r="A2191">
        <v>8690673500468</v>
      </c>
      <c r="B2191" t="s">
        <v>2028</v>
      </c>
      <c r="C2191">
        <v>20</v>
      </c>
      <c r="D2191">
        <v>9.9499999999999993</v>
      </c>
      <c r="E2191" t="s">
        <v>9763</v>
      </c>
    </row>
    <row r="2192" spans="1:5" x14ac:dyDescent="0.25">
      <c r="A2192">
        <v>8690673005499</v>
      </c>
      <c r="B2192" t="s">
        <v>2029</v>
      </c>
      <c r="C2192">
        <v>20</v>
      </c>
      <c r="D2192">
        <v>9.9499999999999993</v>
      </c>
      <c r="E2192" t="s">
        <v>9763</v>
      </c>
    </row>
    <row r="2193" spans="1:5" x14ac:dyDescent="0.25">
      <c r="A2193">
        <v>8690673043903</v>
      </c>
      <c r="B2193" t="s">
        <v>2030</v>
      </c>
      <c r="C2193">
        <v>20</v>
      </c>
      <c r="D2193">
        <v>9.9499999999999993</v>
      </c>
      <c r="E2193" t="s">
        <v>9763</v>
      </c>
    </row>
    <row r="2194" spans="1:5" hidden="1" x14ac:dyDescent="0.25">
      <c r="A2194">
        <v>8690629310486</v>
      </c>
      <c r="B2194" t="s">
        <v>2215</v>
      </c>
      <c r="C2194">
        <v>1</v>
      </c>
      <c r="D2194">
        <v>13.5</v>
      </c>
      <c r="E2194" t="s">
        <v>9762</v>
      </c>
    </row>
    <row r="2195" spans="1:5" hidden="1" x14ac:dyDescent="0.25">
      <c r="A2195">
        <v>8690629432065</v>
      </c>
      <c r="B2195" t="s">
        <v>2216</v>
      </c>
      <c r="C2195">
        <v>1</v>
      </c>
      <c r="D2195">
        <v>9.5</v>
      </c>
      <c r="E2195" t="s">
        <v>9762</v>
      </c>
    </row>
    <row r="2196" spans="1:5" hidden="1" x14ac:dyDescent="0.25">
      <c r="A2196">
        <v>8680181070539</v>
      </c>
      <c r="B2196" t="s">
        <v>2217</v>
      </c>
      <c r="C2196">
        <v>1</v>
      </c>
      <c r="D2196">
        <v>5</v>
      </c>
      <c r="E2196" t="s">
        <v>9760</v>
      </c>
    </row>
    <row r="2197" spans="1:5" hidden="1" x14ac:dyDescent="0.25">
      <c r="A2197">
        <v>8691641130212</v>
      </c>
      <c r="B2197" t="s">
        <v>2218</v>
      </c>
      <c r="C2197">
        <v>1</v>
      </c>
      <c r="D2197">
        <v>39.5</v>
      </c>
      <c r="E2197" t="s">
        <v>9781</v>
      </c>
    </row>
    <row r="2198" spans="1:5" x14ac:dyDescent="0.25">
      <c r="A2198">
        <v>8690673008049</v>
      </c>
      <c r="B2198" t="s">
        <v>2031</v>
      </c>
      <c r="C2198">
        <v>20</v>
      </c>
      <c r="D2198">
        <v>21.5</v>
      </c>
      <c r="E2198" t="s">
        <v>9763</v>
      </c>
    </row>
    <row r="2199" spans="1:5" x14ac:dyDescent="0.25">
      <c r="A2199">
        <v>211004</v>
      </c>
      <c r="B2199" t="s">
        <v>2041</v>
      </c>
      <c r="C2199">
        <v>20</v>
      </c>
      <c r="D2199">
        <v>3.75</v>
      </c>
      <c r="E2199" t="s">
        <v>9763</v>
      </c>
    </row>
    <row r="2200" spans="1:5" x14ac:dyDescent="0.25">
      <c r="A2200">
        <v>9000100649483</v>
      </c>
      <c r="B2200" t="s">
        <v>2042</v>
      </c>
      <c r="C2200">
        <v>20</v>
      </c>
      <c r="D2200">
        <v>87.5</v>
      </c>
      <c r="E2200" t="s">
        <v>9763</v>
      </c>
    </row>
    <row r="2201" spans="1:5" hidden="1" x14ac:dyDescent="0.25">
      <c r="A2201">
        <v>1100202370</v>
      </c>
      <c r="B2201" t="s">
        <v>2222</v>
      </c>
      <c r="C2201">
        <v>1</v>
      </c>
      <c r="D2201">
        <v>19.25</v>
      </c>
      <c r="E2201" t="s">
        <v>9779</v>
      </c>
    </row>
    <row r="2202" spans="1:5" x14ac:dyDescent="0.25">
      <c r="A2202">
        <v>9000101017649</v>
      </c>
      <c r="B2202" t="s">
        <v>2051</v>
      </c>
      <c r="C2202">
        <v>20</v>
      </c>
      <c r="D2202">
        <v>149.5</v>
      </c>
      <c r="E2202" t="s">
        <v>9763</v>
      </c>
    </row>
    <row r="2203" spans="1:5" x14ac:dyDescent="0.25">
      <c r="A2203">
        <v>7110366121</v>
      </c>
      <c r="B2203" t="s">
        <v>2053</v>
      </c>
      <c r="C2203">
        <v>10</v>
      </c>
      <c r="D2203">
        <v>37</v>
      </c>
      <c r="E2203" t="s">
        <v>9759</v>
      </c>
    </row>
    <row r="2204" spans="1:5" hidden="1" x14ac:dyDescent="0.25">
      <c r="A2204">
        <v>8690533014876</v>
      </c>
      <c r="B2204" t="s">
        <v>2225</v>
      </c>
      <c r="C2204">
        <v>1</v>
      </c>
      <c r="D2204">
        <v>8</v>
      </c>
      <c r="E2204" t="s">
        <v>9758</v>
      </c>
    </row>
    <row r="2205" spans="1:5" x14ac:dyDescent="0.25">
      <c r="A2205">
        <v>80010</v>
      </c>
      <c r="B2205" t="s">
        <v>2063</v>
      </c>
      <c r="C2205">
        <v>10</v>
      </c>
      <c r="D2205">
        <v>3.5</v>
      </c>
      <c r="E2205" t="s">
        <v>9759</v>
      </c>
    </row>
    <row r="2206" spans="1:5" hidden="1" x14ac:dyDescent="0.25">
      <c r="A2206">
        <v>8690565017555</v>
      </c>
      <c r="B2206" t="s">
        <v>2227</v>
      </c>
      <c r="C2206">
        <v>1</v>
      </c>
      <c r="D2206">
        <v>42.5</v>
      </c>
      <c r="E2206" t="s">
        <v>9769</v>
      </c>
    </row>
    <row r="2207" spans="1:5" hidden="1" x14ac:dyDescent="0.25">
      <c r="A2207">
        <v>8690565017531</v>
      </c>
      <c r="B2207" t="s">
        <v>2228</v>
      </c>
      <c r="C2207">
        <v>1</v>
      </c>
      <c r="D2207">
        <v>42.5</v>
      </c>
      <c r="E2207" t="s">
        <v>9769</v>
      </c>
    </row>
    <row r="2208" spans="1:5" hidden="1" x14ac:dyDescent="0.25">
      <c r="A2208">
        <v>8690526073774</v>
      </c>
      <c r="B2208" t="s">
        <v>2229</v>
      </c>
      <c r="C2208">
        <v>1</v>
      </c>
      <c r="D2208">
        <v>9</v>
      </c>
      <c r="E2208" t="s">
        <v>9758</v>
      </c>
    </row>
    <row r="2209" spans="1:5" hidden="1" x14ac:dyDescent="0.25">
      <c r="A2209">
        <v>8699916715683</v>
      </c>
      <c r="B2209" t="s">
        <v>2230</v>
      </c>
      <c r="C2209">
        <v>1</v>
      </c>
      <c r="D2209">
        <v>32.5</v>
      </c>
      <c r="E2209" t="s">
        <v>9781</v>
      </c>
    </row>
    <row r="2210" spans="1:5" hidden="1" x14ac:dyDescent="0.25">
      <c r="A2210">
        <v>8697411170150</v>
      </c>
      <c r="B2210" t="s">
        <v>2231</v>
      </c>
      <c r="C2210">
        <v>1</v>
      </c>
      <c r="D2210">
        <v>42.5</v>
      </c>
      <c r="E2210" t="s">
        <v>9781</v>
      </c>
    </row>
    <row r="2211" spans="1:5" hidden="1" x14ac:dyDescent="0.25">
      <c r="A2211">
        <v>3140100</v>
      </c>
      <c r="B2211" t="s">
        <v>2232</v>
      </c>
      <c r="C2211">
        <v>1</v>
      </c>
      <c r="D2211">
        <v>0.6</v>
      </c>
      <c r="E2211" t="s">
        <v>9758</v>
      </c>
    </row>
    <row r="2212" spans="1:5" hidden="1" x14ac:dyDescent="0.25">
      <c r="A2212">
        <v>8696368011912</v>
      </c>
      <c r="B2212" t="s">
        <v>2233</v>
      </c>
      <c r="C2212">
        <v>1</v>
      </c>
      <c r="D2212">
        <v>11.9</v>
      </c>
      <c r="E2212" t="s">
        <v>9760</v>
      </c>
    </row>
    <row r="2213" spans="1:5" hidden="1" x14ac:dyDescent="0.25">
      <c r="A2213">
        <v>8690637820052</v>
      </c>
      <c r="B2213" t="s">
        <v>2234</v>
      </c>
      <c r="C2213">
        <v>1</v>
      </c>
      <c r="D2213">
        <v>30</v>
      </c>
      <c r="E2213" t="s">
        <v>9768</v>
      </c>
    </row>
    <row r="2214" spans="1:5" x14ac:dyDescent="0.25">
      <c r="A2214">
        <v>3000184</v>
      </c>
      <c r="B2214" t="s">
        <v>2071</v>
      </c>
      <c r="C2214">
        <v>10</v>
      </c>
      <c r="D2214">
        <v>5.5</v>
      </c>
      <c r="E2214" t="s">
        <v>9759</v>
      </c>
    </row>
    <row r="2215" spans="1:5" x14ac:dyDescent="0.25">
      <c r="A2215">
        <v>3000185</v>
      </c>
      <c r="B2215" t="s">
        <v>2072</v>
      </c>
      <c r="C2215">
        <v>10</v>
      </c>
      <c r="D2215">
        <v>5.5</v>
      </c>
      <c r="E2215" t="s">
        <v>9759</v>
      </c>
    </row>
    <row r="2216" spans="1:5" hidden="1" x14ac:dyDescent="0.25">
      <c r="A2216">
        <v>404846</v>
      </c>
      <c r="B2216" t="s">
        <v>2237</v>
      </c>
      <c r="C2216">
        <v>1</v>
      </c>
      <c r="D2216">
        <v>17.5</v>
      </c>
      <c r="E2216" t="s">
        <v>9766</v>
      </c>
    </row>
    <row r="2217" spans="1:5" hidden="1" x14ac:dyDescent="0.25">
      <c r="A2217">
        <v>404847</v>
      </c>
      <c r="B2217" t="s">
        <v>2238</v>
      </c>
      <c r="C2217">
        <v>1</v>
      </c>
      <c r="D2217">
        <v>15.75</v>
      </c>
      <c r="E2217" t="s">
        <v>9766</v>
      </c>
    </row>
    <row r="2218" spans="1:5" hidden="1" x14ac:dyDescent="0.25">
      <c r="A2218">
        <v>8690120081410</v>
      </c>
      <c r="B2218" t="s">
        <v>2239</v>
      </c>
      <c r="C2218">
        <v>1</v>
      </c>
      <c r="D2218">
        <v>26.95</v>
      </c>
      <c r="E2218" t="s">
        <v>9758</v>
      </c>
    </row>
    <row r="2219" spans="1:5" x14ac:dyDescent="0.25">
      <c r="A2219">
        <v>3000189</v>
      </c>
      <c r="B2219" t="s">
        <v>2073</v>
      </c>
      <c r="C2219">
        <v>10</v>
      </c>
      <c r="D2219">
        <v>5.5</v>
      </c>
      <c r="E2219" t="s">
        <v>9759</v>
      </c>
    </row>
    <row r="2220" spans="1:5" x14ac:dyDescent="0.25">
      <c r="A2220">
        <v>3000191</v>
      </c>
      <c r="B2220" t="s">
        <v>2074</v>
      </c>
      <c r="C2220">
        <v>10</v>
      </c>
      <c r="D2220">
        <v>4.5</v>
      </c>
      <c r="E2220" t="s">
        <v>9759</v>
      </c>
    </row>
    <row r="2221" spans="1:5" hidden="1" x14ac:dyDescent="0.25">
      <c r="A2221">
        <v>8690533014869</v>
      </c>
      <c r="B2221" t="s">
        <v>2242</v>
      </c>
      <c r="C2221">
        <v>1</v>
      </c>
      <c r="D2221">
        <v>11.5</v>
      </c>
      <c r="E2221" t="s">
        <v>9758</v>
      </c>
    </row>
    <row r="2222" spans="1:5" x14ac:dyDescent="0.25">
      <c r="A2222">
        <v>3000330</v>
      </c>
      <c r="B2222" t="s">
        <v>2075</v>
      </c>
      <c r="C2222">
        <v>10</v>
      </c>
      <c r="D2222">
        <v>4.5</v>
      </c>
      <c r="E2222" t="s">
        <v>9759</v>
      </c>
    </row>
    <row r="2223" spans="1:5" hidden="1" x14ac:dyDescent="0.25">
      <c r="A2223">
        <v>8697623980646</v>
      </c>
      <c r="B2223" t="s">
        <v>2244</v>
      </c>
      <c r="C2223">
        <v>1</v>
      </c>
      <c r="D2223">
        <v>109</v>
      </c>
      <c r="E2223" t="s">
        <v>9766</v>
      </c>
    </row>
    <row r="2224" spans="1:5" hidden="1" x14ac:dyDescent="0.25">
      <c r="A2224">
        <v>80974482</v>
      </c>
      <c r="B2224" t="s">
        <v>2245</v>
      </c>
      <c r="C2224">
        <v>1</v>
      </c>
      <c r="D2224">
        <v>30</v>
      </c>
      <c r="E2224" t="s">
        <v>9757</v>
      </c>
    </row>
    <row r="2225" spans="1:5" hidden="1" x14ac:dyDescent="0.25">
      <c r="A2225">
        <v>80768258</v>
      </c>
      <c r="B2225" t="s">
        <v>2246</v>
      </c>
      <c r="C2225">
        <v>1</v>
      </c>
      <c r="D2225">
        <v>30</v>
      </c>
      <c r="E2225" t="s">
        <v>9757</v>
      </c>
    </row>
    <row r="2226" spans="1:5" hidden="1" x14ac:dyDescent="0.25">
      <c r="A2226">
        <v>8690632039183</v>
      </c>
      <c r="B2226" t="s">
        <v>2247</v>
      </c>
      <c r="C2226">
        <v>1</v>
      </c>
      <c r="D2226">
        <v>18.75</v>
      </c>
      <c r="E2226" t="s">
        <v>9761</v>
      </c>
    </row>
    <row r="2227" spans="1:5" x14ac:dyDescent="0.25">
      <c r="A2227">
        <v>3000742</v>
      </c>
      <c r="B2227" t="s">
        <v>2076</v>
      </c>
      <c r="C2227">
        <v>10</v>
      </c>
      <c r="D2227">
        <v>5.5</v>
      </c>
      <c r="E2227" t="s">
        <v>9759</v>
      </c>
    </row>
    <row r="2228" spans="1:5" x14ac:dyDescent="0.25">
      <c r="A2228">
        <v>3000009</v>
      </c>
      <c r="B2228" t="s">
        <v>2077</v>
      </c>
      <c r="C2228">
        <v>10</v>
      </c>
      <c r="D2228">
        <v>4.5</v>
      </c>
      <c r="E2228" t="s">
        <v>9759</v>
      </c>
    </row>
    <row r="2229" spans="1:5" x14ac:dyDescent="0.25">
      <c r="A2229">
        <v>3000459</v>
      </c>
      <c r="B2229" t="s">
        <v>2078</v>
      </c>
      <c r="C2229">
        <v>10</v>
      </c>
      <c r="D2229">
        <v>4.5</v>
      </c>
      <c r="E2229" t="s">
        <v>9759</v>
      </c>
    </row>
    <row r="2230" spans="1:5" hidden="1" x14ac:dyDescent="0.25">
      <c r="A2230">
        <v>8697623980479</v>
      </c>
      <c r="B2230" t="s">
        <v>2251</v>
      </c>
      <c r="C2230">
        <v>1</v>
      </c>
      <c r="D2230">
        <v>49.5</v>
      </c>
      <c r="E2230" t="s">
        <v>9766</v>
      </c>
    </row>
    <row r="2231" spans="1:5" hidden="1" x14ac:dyDescent="0.25">
      <c r="A2231">
        <v>8697623980431</v>
      </c>
      <c r="B2231" t="s">
        <v>2252</v>
      </c>
      <c r="C2231">
        <v>1</v>
      </c>
      <c r="D2231">
        <v>73.900000000000006</v>
      </c>
      <c r="E2231" t="s">
        <v>9766</v>
      </c>
    </row>
    <row r="2232" spans="1:5" hidden="1" x14ac:dyDescent="0.25">
      <c r="A2232">
        <v>6710579</v>
      </c>
      <c r="B2232" t="s">
        <v>2253</v>
      </c>
      <c r="C2232">
        <v>1</v>
      </c>
      <c r="D2232">
        <v>15.9</v>
      </c>
      <c r="E2232" t="s">
        <v>9767</v>
      </c>
    </row>
    <row r="2233" spans="1:5" hidden="1" x14ac:dyDescent="0.25">
      <c r="A2233">
        <v>67101442</v>
      </c>
      <c r="B2233" t="s">
        <v>2254</v>
      </c>
      <c r="C2233">
        <v>1</v>
      </c>
      <c r="D2233">
        <v>49</v>
      </c>
      <c r="E2233" t="s">
        <v>9767</v>
      </c>
    </row>
    <row r="2234" spans="1:5" hidden="1" x14ac:dyDescent="0.25">
      <c r="A2234">
        <v>67101581</v>
      </c>
      <c r="B2234" t="s">
        <v>2255</v>
      </c>
      <c r="C2234">
        <v>1</v>
      </c>
      <c r="D2234">
        <v>49</v>
      </c>
      <c r="E2234" t="s">
        <v>9767</v>
      </c>
    </row>
    <row r="2235" spans="1:5" x14ac:dyDescent="0.25">
      <c r="A2235">
        <v>643901</v>
      </c>
      <c r="B2235" t="s">
        <v>2081</v>
      </c>
      <c r="C2235">
        <v>10</v>
      </c>
      <c r="D2235">
        <v>20</v>
      </c>
      <c r="E2235" t="s">
        <v>9759</v>
      </c>
    </row>
    <row r="2236" spans="1:5" hidden="1" x14ac:dyDescent="0.25">
      <c r="A2236">
        <v>2700283</v>
      </c>
      <c r="B2236" t="s">
        <v>2257</v>
      </c>
      <c r="C2236">
        <v>1</v>
      </c>
      <c r="D2236">
        <v>95</v>
      </c>
      <c r="E2236" t="s">
        <v>9787</v>
      </c>
    </row>
    <row r="2237" spans="1:5" hidden="1" x14ac:dyDescent="0.25">
      <c r="A2237">
        <v>8690120061849</v>
      </c>
      <c r="B2237" t="s">
        <v>2258</v>
      </c>
      <c r="C2237">
        <v>1</v>
      </c>
      <c r="D2237">
        <v>11.95</v>
      </c>
      <c r="E2237" t="s">
        <v>9758</v>
      </c>
    </row>
    <row r="2238" spans="1:5" hidden="1" x14ac:dyDescent="0.25">
      <c r="A2238">
        <v>111282</v>
      </c>
      <c r="B2238" t="s">
        <v>2259</v>
      </c>
      <c r="C2238">
        <v>1</v>
      </c>
      <c r="D2238">
        <v>25</v>
      </c>
      <c r="E2238" t="s">
        <v>9787</v>
      </c>
    </row>
    <row r="2239" spans="1:5" hidden="1" x14ac:dyDescent="0.25">
      <c r="A2239">
        <v>2700284</v>
      </c>
      <c r="B2239" t="s">
        <v>2260</v>
      </c>
      <c r="C2239">
        <v>1</v>
      </c>
      <c r="D2239">
        <v>115</v>
      </c>
      <c r="E2239" t="s">
        <v>9787</v>
      </c>
    </row>
    <row r="2240" spans="1:5" hidden="1" x14ac:dyDescent="0.25">
      <c r="A2240">
        <v>8698528500014</v>
      </c>
      <c r="B2240" t="s">
        <v>2261</v>
      </c>
      <c r="C2240">
        <v>1</v>
      </c>
      <c r="D2240">
        <v>32.5</v>
      </c>
      <c r="E2240" t="s">
        <v>9770</v>
      </c>
    </row>
    <row r="2241" spans="1:5" hidden="1" x14ac:dyDescent="0.25">
      <c r="A2241">
        <v>8697980994355</v>
      </c>
      <c r="B2241" t="s">
        <v>2262</v>
      </c>
      <c r="C2241">
        <v>1</v>
      </c>
      <c r="D2241">
        <v>11.9</v>
      </c>
      <c r="E2241" t="s">
        <v>9766</v>
      </c>
    </row>
    <row r="2242" spans="1:5" x14ac:dyDescent="0.25">
      <c r="A2242">
        <v>5449000003690</v>
      </c>
      <c r="B2242" t="s">
        <v>2082</v>
      </c>
      <c r="C2242">
        <v>10</v>
      </c>
      <c r="D2242">
        <v>20</v>
      </c>
      <c r="E2242" t="s">
        <v>9759</v>
      </c>
    </row>
    <row r="2243" spans="1:5" x14ac:dyDescent="0.25">
      <c r="A2243">
        <v>210030</v>
      </c>
      <c r="B2243" t="s">
        <v>2083</v>
      </c>
      <c r="C2243">
        <v>20</v>
      </c>
      <c r="D2243">
        <v>79</v>
      </c>
      <c r="E2243" t="s">
        <v>9763</v>
      </c>
    </row>
    <row r="2244" spans="1:5" x14ac:dyDescent="0.25">
      <c r="A2244">
        <v>210081</v>
      </c>
      <c r="B2244" t="s">
        <v>2087</v>
      </c>
      <c r="C2244">
        <v>20</v>
      </c>
      <c r="D2244">
        <v>37.9</v>
      </c>
      <c r="E2244" t="s">
        <v>9776</v>
      </c>
    </row>
    <row r="2245" spans="1:5" x14ac:dyDescent="0.25">
      <c r="A2245">
        <v>4084500408388</v>
      </c>
      <c r="B2245" t="s">
        <v>2090</v>
      </c>
      <c r="C2245">
        <v>20</v>
      </c>
      <c r="D2245">
        <v>285</v>
      </c>
      <c r="E2245" t="s">
        <v>9763</v>
      </c>
    </row>
    <row r="2246" spans="1:5" x14ac:dyDescent="0.25">
      <c r="A2246">
        <v>8698996001365</v>
      </c>
      <c r="B2246" t="s">
        <v>2091</v>
      </c>
      <c r="C2246">
        <v>20</v>
      </c>
      <c r="D2246">
        <v>42.5</v>
      </c>
      <c r="E2246" t="s">
        <v>9776</v>
      </c>
    </row>
    <row r="2247" spans="1:5" x14ac:dyDescent="0.25">
      <c r="A2247">
        <v>8690673008179</v>
      </c>
      <c r="B2247" t="s">
        <v>2092</v>
      </c>
      <c r="C2247">
        <v>20</v>
      </c>
      <c r="D2247">
        <v>8.75</v>
      </c>
      <c r="E2247" t="s">
        <v>9763</v>
      </c>
    </row>
    <row r="2248" spans="1:5" x14ac:dyDescent="0.25">
      <c r="A2248">
        <v>8690673008162</v>
      </c>
      <c r="B2248" t="s">
        <v>2093</v>
      </c>
      <c r="C2248">
        <v>20</v>
      </c>
      <c r="D2248">
        <v>49</v>
      </c>
      <c r="E2248" t="s">
        <v>9763</v>
      </c>
    </row>
    <row r="2249" spans="1:5" x14ac:dyDescent="0.25">
      <c r="A2249">
        <v>8691685006429</v>
      </c>
      <c r="B2249" t="s">
        <v>2094</v>
      </c>
      <c r="C2249">
        <v>20</v>
      </c>
      <c r="D2249">
        <v>59.5</v>
      </c>
      <c r="E2249" t="s">
        <v>9765</v>
      </c>
    </row>
    <row r="2250" spans="1:5" hidden="1" x14ac:dyDescent="0.25">
      <c r="A2250">
        <v>8690629442590</v>
      </c>
      <c r="B2250" t="s">
        <v>2271</v>
      </c>
      <c r="C2250">
        <v>1</v>
      </c>
      <c r="D2250">
        <v>27.5</v>
      </c>
      <c r="E2250" t="s">
        <v>9762</v>
      </c>
    </row>
    <row r="2251" spans="1:5" x14ac:dyDescent="0.25">
      <c r="A2251">
        <v>8691685006344</v>
      </c>
      <c r="B2251" t="s">
        <v>2095</v>
      </c>
      <c r="C2251">
        <v>20</v>
      </c>
      <c r="D2251">
        <v>97.5</v>
      </c>
      <c r="E2251" t="s">
        <v>9765</v>
      </c>
    </row>
    <row r="2252" spans="1:5" x14ac:dyDescent="0.25">
      <c r="A2252">
        <v>8690504511243</v>
      </c>
      <c r="B2252" t="s">
        <v>2116</v>
      </c>
      <c r="C2252">
        <v>10</v>
      </c>
      <c r="D2252">
        <v>46</v>
      </c>
      <c r="E2252" t="s">
        <v>9759</v>
      </c>
    </row>
    <row r="2253" spans="1:5" x14ac:dyDescent="0.25">
      <c r="A2253">
        <v>8697520537295</v>
      </c>
      <c r="B2253" t="s">
        <v>686</v>
      </c>
      <c r="C2253">
        <v>10</v>
      </c>
      <c r="D2253">
        <v>25</v>
      </c>
      <c r="E2253" t="s">
        <v>9759</v>
      </c>
    </row>
    <row r="2254" spans="1:5" hidden="1" x14ac:dyDescent="0.25">
      <c r="A2254">
        <v>8696348003760</v>
      </c>
      <c r="B2254" t="s">
        <v>2275</v>
      </c>
      <c r="C2254">
        <v>1</v>
      </c>
      <c r="D2254">
        <v>2.25</v>
      </c>
      <c r="E2254" t="s">
        <v>9753</v>
      </c>
    </row>
    <row r="2255" spans="1:5" x14ac:dyDescent="0.25">
      <c r="A2255">
        <v>8681212060383</v>
      </c>
      <c r="B2255" t="s">
        <v>2129</v>
      </c>
      <c r="C2255">
        <v>10</v>
      </c>
      <c r="D2255">
        <v>115</v>
      </c>
      <c r="E2255" t="s">
        <v>9765</v>
      </c>
    </row>
    <row r="2256" spans="1:5" hidden="1" x14ac:dyDescent="0.25">
      <c r="A2256">
        <v>8696368011929</v>
      </c>
      <c r="B2256" t="s">
        <v>2277</v>
      </c>
      <c r="C2256">
        <v>1</v>
      </c>
      <c r="D2256">
        <v>6.95</v>
      </c>
      <c r="E2256" t="s">
        <v>9760</v>
      </c>
    </row>
    <row r="2257" spans="1:5" hidden="1" x14ac:dyDescent="0.25">
      <c r="A2257">
        <v>2700289</v>
      </c>
      <c r="B2257" t="s">
        <v>2278</v>
      </c>
      <c r="C2257">
        <v>1</v>
      </c>
      <c r="D2257">
        <v>195</v>
      </c>
      <c r="E2257" t="s">
        <v>9787</v>
      </c>
    </row>
    <row r="2258" spans="1:5" hidden="1" x14ac:dyDescent="0.25">
      <c r="A2258">
        <v>67226716</v>
      </c>
      <c r="B2258" t="s">
        <v>2279</v>
      </c>
      <c r="C2258">
        <v>1</v>
      </c>
      <c r="D2258">
        <v>17</v>
      </c>
      <c r="E2258" t="s">
        <v>9768</v>
      </c>
    </row>
    <row r="2259" spans="1:5" x14ac:dyDescent="0.25">
      <c r="A2259">
        <v>8681212060307</v>
      </c>
      <c r="B2259" t="s">
        <v>2130</v>
      </c>
      <c r="C2259">
        <v>10</v>
      </c>
      <c r="D2259">
        <v>115</v>
      </c>
      <c r="E2259" t="s">
        <v>9765</v>
      </c>
    </row>
    <row r="2260" spans="1:5" x14ac:dyDescent="0.25">
      <c r="A2260">
        <v>8681212060345</v>
      </c>
      <c r="B2260" t="s">
        <v>2131</v>
      </c>
      <c r="C2260">
        <v>10</v>
      </c>
      <c r="D2260">
        <v>115</v>
      </c>
      <c r="E2260" t="s">
        <v>9765</v>
      </c>
    </row>
    <row r="2261" spans="1:5" x14ac:dyDescent="0.25">
      <c r="A2261">
        <v>5449000004611</v>
      </c>
      <c r="B2261" t="s">
        <v>2132</v>
      </c>
      <c r="C2261">
        <v>10</v>
      </c>
      <c r="D2261">
        <v>20</v>
      </c>
      <c r="E2261" t="s">
        <v>9759</v>
      </c>
    </row>
    <row r="2262" spans="1:5" x14ac:dyDescent="0.25">
      <c r="A2262">
        <v>8691685013182</v>
      </c>
      <c r="B2262" t="s">
        <v>2138</v>
      </c>
      <c r="C2262">
        <v>20</v>
      </c>
      <c r="D2262">
        <v>149</v>
      </c>
      <c r="E2262" t="s">
        <v>9765</v>
      </c>
    </row>
    <row r="2263" spans="1:5" x14ac:dyDescent="0.25">
      <c r="A2263">
        <v>8691685013175</v>
      </c>
      <c r="B2263" t="s">
        <v>2139</v>
      </c>
      <c r="C2263">
        <v>20</v>
      </c>
      <c r="D2263">
        <v>149</v>
      </c>
      <c r="E2263" t="s">
        <v>9765</v>
      </c>
    </row>
    <row r="2264" spans="1:5" x14ac:dyDescent="0.25">
      <c r="A2264">
        <v>8693495037839</v>
      </c>
      <c r="B2264" t="s">
        <v>2152</v>
      </c>
      <c r="C2264">
        <v>10</v>
      </c>
      <c r="D2264">
        <v>14.9</v>
      </c>
      <c r="E2264" t="s">
        <v>9765</v>
      </c>
    </row>
    <row r="2265" spans="1:5" x14ac:dyDescent="0.25">
      <c r="A2265">
        <v>8620160500015</v>
      </c>
      <c r="B2265" t="s">
        <v>2156</v>
      </c>
      <c r="C2265">
        <v>10</v>
      </c>
      <c r="D2265">
        <v>7.5</v>
      </c>
      <c r="E2265" t="s">
        <v>9765</v>
      </c>
    </row>
    <row r="2266" spans="1:5" hidden="1" x14ac:dyDescent="0.25">
      <c r="A2266">
        <v>8691967004679</v>
      </c>
      <c r="B2266" t="s">
        <v>2287</v>
      </c>
      <c r="C2266">
        <v>1</v>
      </c>
      <c r="D2266">
        <v>45.9</v>
      </c>
      <c r="E2266" t="s">
        <v>9779</v>
      </c>
    </row>
    <row r="2267" spans="1:5" hidden="1" x14ac:dyDescent="0.25">
      <c r="A2267">
        <v>32609</v>
      </c>
      <c r="B2267" t="s">
        <v>2288</v>
      </c>
      <c r="C2267">
        <v>1</v>
      </c>
      <c r="D2267">
        <v>1</v>
      </c>
      <c r="E2267" t="s">
        <v>9758</v>
      </c>
    </row>
    <row r="2268" spans="1:5" hidden="1" x14ac:dyDescent="0.25">
      <c r="A2268">
        <v>1652700</v>
      </c>
      <c r="B2268" t="s">
        <v>2289</v>
      </c>
      <c r="C2268">
        <v>1</v>
      </c>
      <c r="D2268">
        <v>28</v>
      </c>
      <c r="E2268" t="s">
        <v>9758</v>
      </c>
    </row>
    <row r="2269" spans="1:5" hidden="1" x14ac:dyDescent="0.25">
      <c r="A2269">
        <v>8690526066233</v>
      </c>
      <c r="B2269" t="s">
        <v>2290</v>
      </c>
      <c r="C2269">
        <v>1</v>
      </c>
      <c r="D2269">
        <v>9</v>
      </c>
      <c r="E2269" t="s">
        <v>9758</v>
      </c>
    </row>
    <row r="2270" spans="1:5" hidden="1" x14ac:dyDescent="0.25">
      <c r="A2270">
        <v>111274</v>
      </c>
      <c r="B2270" t="s">
        <v>2291</v>
      </c>
      <c r="C2270">
        <v>1</v>
      </c>
      <c r="D2270">
        <v>20</v>
      </c>
      <c r="E2270" t="s">
        <v>9753</v>
      </c>
    </row>
    <row r="2271" spans="1:5" x14ac:dyDescent="0.25">
      <c r="A2271">
        <v>8699459220026</v>
      </c>
      <c r="B2271" t="s">
        <v>2157</v>
      </c>
      <c r="C2271">
        <v>10</v>
      </c>
      <c r="D2271">
        <v>10</v>
      </c>
      <c r="E2271" t="s">
        <v>9759</v>
      </c>
    </row>
    <row r="2272" spans="1:5" x14ac:dyDescent="0.25">
      <c r="A2272">
        <v>8694563478585</v>
      </c>
      <c r="B2272" t="s">
        <v>2158</v>
      </c>
      <c r="C2272">
        <v>10</v>
      </c>
      <c r="D2272">
        <v>1.5</v>
      </c>
      <c r="E2272" t="s">
        <v>9773</v>
      </c>
    </row>
    <row r="2273" spans="1:5" x14ac:dyDescent="0.25">
      <c r="A2273">
        <v>8694456123455</v>
      </c>
      <c r="B2273" t="s">
        <v>2159</v>
      </c>
      <c r="C2273">
        <v>10</v>
      </c>
      <c r="D2273">
        <v>2.5</v>
      </c>
      <c r="E2273" t="s">
        <v>9773</v>
      </c>
    </row>
    <row r="2274" spans="1:5" x14ac:dyDescent="0.25">
      <c r="A2274">
        <v>8680145383019</v>
      </c>
      <c r="B2274" t="s">
        <v>2160</v>
      </c>
      <c r="C2274">
        <v>10</v>
      </c>
      <c r="D2274">
        <v>2</v>
      </c>
      <c r="E2274" t="s">
        <v>9773</v>
      </c>
    </row>
    <row r="2275" spans="1:5" hidden="1" x14ac:dyDescent="0.25">
      <c r="A2275">
        <v>8697890367966</v>
      </c>
      <c r="B2275" t="s">
        <v>2296</v>
      </c>
      <c r="C2275">
        <v>1</v>
      </c>
      <c r="D2275">
        <v>35</v>
      </c>
      <c r="E2275" t="s">
        <v>9781</v>
      </c>
    </row>
    <row r="2276" spans="1:5" hidden="1" x14ac:dyDescent="0.25">
      <c r="A2276">
        <v>8697890365719</v>
      </c>
      <c r="B2276" t="s">
        <v>2297</v>
      </c>
      <c r="C2276">
        <v>1</v>
      </c>
      <c r="D2276">
        <v>39</v>
      </c>
      <c r="E2276" t="s">
        <v>9788</v>
      </c>
    </row>
    <row r="2277" spans="1:5" x14ac:dyDescent="0.25">
      <c r="A2277">
        <v>6921211112426</v>
      </c>
      <c r="B2277" t="s">
        <v>2163</v>
      </c>
      <c r="C2277">
        <v>10</v>
      </c>
      <c r="D2277">
        <v>12.5</v>
      </c>
      <c r="E2277" t="s">
        <v>9752</v>
      </c>
    </row>
    <row r="2278" spans="1:5" hidden="1" x14ac:dyDescent="0.25">
      <c r="A2278">
        <v>8690998151123</v>
      </c>
      <c r="B2278" t="s">
        <v>2299</v>
      </c>
      <c r="C2278">
        <v>1</v>
      </c>
      <c r="D2278">
        <v>235</v>
      </c>
      <c r="E2278" t="s">
        <v>9781</v>
      </c>
    </row>
    <row r="2279" spans="1:5" hidden="1" x14ac:dyDescent="0.25">
      <c r="A2279">
        <v>50008</v>
      </c>
      <c r="B2279" t="s">
        <v>2300</v>
      </c>
      <c r="C2279">
        <v>1</v>
      </c>
      <c r="D2279">
        <v>1.5</v>
      </c>
      <c r="E2279" t="s">
        <v>9758</v>
      </c>
    </row>
    <row r="2280" spans="1:5" hidden="1" x14ac:dyDescent="0.25">
      <c r="A2280">
        <v>81606</v>
      </c>
      <c r="B2280" t="s">
        <v>2301</v>
      </c>
      <c r="C2280">
        <v>1</v>
      </c>
      <c r="D2280">
        <v>39.5</v>
      </c>
      <c r="E2280" t="s">
        <v>9757</v>
      </c>
    </row>
    <row r="2281" spans="1:5" x14ac:dyDescent="0.25">
      <c r="A2281">
        <v>8691216014909</v>
      </c>
      <c r="B2281" t="s">
        <v>2164</v>
      </c>
      <c r="C2281">
        <v>10</v>
      </c>
      <c r="D2281">
        <v>22</v>
      </c>
      <c r="E2281" t="s">
        <v>9752</v>
      </c>
    </row>
    <row r="2282" spans="1:5" x14ac:dyDescent="0.25">
      <c r="A2282">
        <v>8691216019805</v>
      </c>
      <c r="B2282" t="s">
        <v>2166</v>
      </c>
      <c r="C2282">
        <v>10</v>
      </c>
      <c r="D2282">
        <v>7.5</v>
      </c>
      <c r="E2282" t="s">
        <v>9752</v>
      </c>
    </row>
    <row r="2283" spans="1:5" x14ac:dyDescent="0.25">
      <c r="A2283">
        <v>8690723313802</v>
      </c>
      <c r="B2283" t="s">
        <v>2167</v>
      </c>
      <c r="C2283">
        <v>10</v>
      </c>
      <c r="D2283">
        <v>49</v>
      </c>
      <c r="E2283" t="s">
        <v>9759</v>
      </c>
    </row>
    <row r="2284" spans="1:5" hidden="1" x14ac:dyDescent="0.25">
      <c r="A2284">
        <v>8690106152042</v>
      </c>
      <c r="B2284" t="s">
        <v>2306</v>
      </c>
      <c r="C2284">
        <v>1</v>
      </c>
      <c r="D2284">
        <v>215</v>
      </c>
      <c r="E2284" t="s">
        <v>9775</v>
      </c>
    </row>
    <row r="2285" spans="1:5" x14ac:dyDescent="0.25">
      <c r="A2285">
        <v>8690673008070</v>
      </c>
      <c r="B2285" t="s">
        <v>2168</v>
      </c>
      <c r="C2285">
        <v>20</v>
      </c>
      <c r="D2285">
        <v>49.5</v>
      </c>
      <c r="E2285" t="s">
        <v>9763</v>
      </c>
    </row>
    <row r="2286" spans="1:5" hidden="1" x14ac:dyDescent="0.25">
      <c r="A2286">
        <v>8697623980516</v>
      </c>
      <c r="B2286" t="s">
        <v>2308</v>
      </c>
      <c r="C2286">
        <v>1</v>
      </c>
      <c r="D2286">
        <v>37.5</v>
      </c>
      <c r="E2286" t="s">
        <v>9766</v>
      </c>
    </row>
    <row r="2287" spans="1:5" hidden="1" x14ac:dyDescent="0.25">
      <c r="A2287">
        <v>111297</v>
      </c>
      <c r="B2287" t="s">
        <v>2309</v>
      </c>
      <c r="C2287">
        <v>0</v>
      </c>
      <c r="D2287">
        <v>0</v>
      </c>
      <c r="E2287" t="s">
        <v>9754</v>
      </c>
    </row>
    <row r="2288" spans="1:5" hidden="1" x14ac:dyDescent="0.25">
      <c r="A2288">
        <v>111298</v>
      </c>
      <c r="B2288" t="s">
        <v>2310</v>
      </c>
      <c r="C2288">
        <v>0</v>
      </c>
      <c r="D2288">
        <v>0</v>
      </c>
      <c r="E2288" t="s">
        <v>9754</v>
      </c>
    </row>
    <row r="2289" spans="1:5" hidden="1" x14ac:dyDescent="0.25">
      <c r="A2289">
        <v>130407</v>
      </c>
      <c r="B2289" t="s">
        <v>2311</v>
      </c>
      <c r="C2289">
        <v>1</v>
      </c>
      <c r="D2289">
        <v>3.25</v>
      </c>
      <c r="E2289" t="s">
        <v>9758</v>
      </c>
    </row>
    <row r="2290" spans="1:5" hidden="1" x14ac:dyDescent="0.25">
      <c r="A2290">
        <v>86803</v>
      </c>
      <c r="B2290" t="s">
        <v>2312</v>
      </c>
      <c r="C2290">
        <v>1</v>
      </c>
      <c r="D2290">
        <v>7.75</v>
      </c>
      <c r="E2290" t="s">
        <v>9758</v>
      </c>
    </row>
    <row r="2291" spans="1:5" hidden="1" x14ac:dyDescent="0.25">
      <c r="A2291">
        <v>8690526073460</v>
      </c>
      <c r="B2291" t="s">
        <v>2313</v>
      </c>
      <c r="C2291">
        <v>1</v>
      </c>
      <c r="D2291">
        <v>37</v>
      </c>
      <c r="E2291" t="s">
        <v>9758</v>
      </c>
    </row>
    <row r="2292" spans="1:5" hidden="1" x14ac:dyDescent="0.25">
      <c r="A2292">
        <v>86938693</v>
      </c>
      <c r="B2292" t="s">
        <v>2314</v>
      </c>
      <c r="C2292">
        <v>0</v>
      </c>
      <c r="D2292">
        <v>66</v>
      </c>
      <c r="E2292" t="s">
        <v>9784</v>
      </c>
    </row>
    <row r="2293" spans="1:5" hidden="1" x14ac:dyDescent="0.25">
      <c r="A2293">
        <v>8697438674051</v>
      </c>
      <c r="B2293" t="s">
        <v>2315</v>
      </c>
      <c r="C2293">
        <v>1</v>
      </c>
      <c r="D2293">
        <v>24.5</v>
      </c>
      <c r="E2293" t="s">
        <v>9753</v>
      </c>
    </row>
    <row r="2294" spans="1:5" x14ac:dyDescent="0.25">
      <c r="A2294">
        <v>8681221053017</v>
      </c>
      <c r="B2294" t="s">
        <v>2169</v>
      </c>
      <c r="C2294">
        <v>20</v>
      </c>
      <c r="D2294">
        <v>6.25</v>
      </c>
      <c r="E2294" t="s">
        <v>9763</v>
      </c>
    </row>
    <row r="2295" spans="1:5" hidden="1" x14ac:dyDescent="0.25">
      <c r="A2295">
        <v>8691011112008</v>
      </c>
      <c r="B2295" t="s">
        <v>2317</v>
      </c>
      <c r="C2295">
        <v>1</v>
      </c>
      <c r="D2295">
        <v>112.5</v>
      </c>
      <c r="E2295" t="s">
        <v>9767</v>
      </c>
    </row>
    <row r="2296" spans="1:5" hidden="1" x14ac:dyDescent="0.25">
      <c r="A2296">
        <v>8697890365801</v>
      </c>
      <c r="B2296" t="s">
        <v>2318</v>
      </c>
      <c r="C2296">
        <v>1</v>
      </c>
      <c r="D2296">
        <v>35</v>
      </c>
      <c r="E2296" t="s">
        <v>9788</v>
      </c>
    </row>
    <row r="2297" spans="1:5" hidden="1" x14ac:dyDescent="0.25">
      <c r="A2297">
        <v>8697890365795</v>
      </c>
      <c r="B2297" t="s">
        <v>2319</v>
      </c>
      <c r="C2297">
        <v>1</v>
      </c>
      <c r="D2297">
        <v>45</v>
      </c>
      <c r="E2297" t="s">
        <v>9781</v>
      </c>
    </row>
    <row r="2298" spans="1:5" x14ac:dyDescent="0.25">
      <c r="A2298">
        <v>8697422658197</v>
      </c>
      <c r="B2298" t="s">
        <v>2178</v>
      </c>
      <c r="C2298">
        <v>20</v>
      </c>
      <c r="D2298">
        <v>5</v>
      </c>
      <c r="E2298" t="s">
        <v>9755</v>
      </c>
    </row>
    <row r="2299" spans="1:5" hidden="1" x14ac:dyDescent="0.25">
      <c r="A2299">
        <v>405729</v>
      </c>
      <c r="B2299" t="s">
        <v>2321</v>
      </c>
      <c r="C2299">
        <v>1</v>
      </c>
      <c r="D2299">
        <v>1.75</v>
      </c>
      <c r="E2299" t="s">
        <v>9757</v>
      </c>
    </row>
    <row r="2300" spans="1:5" x14ac:dyDescent="0.25">
      <c r="A2300">
        <v>8697422654984</v>
      </c>
      <c r="B2300" t="s">
        <v>2179</v>
      </c>
      <c r="C2300">
        <v>20</v>
      </c>
      <c r="D2300">
        <v>25</v>
      </c>
      <c r="E2300" t="s">
        <v>9755</v>
      </c>
    </row>
    <row r="2301" spans="1:5" hidden="1" x14ac:dyDescent="0.25">
      <c r="A2301">
        <v>8690766111144</v>
      </c>
      <c r="B2301" t="s">
        <v>2323</v>
      </c>
      <c r="C2301">
        <v>1</v>
      </c>
      <c r="D2301">
        <v>3.9</v>
      </c>
      <c r="E2301" t="s">
        <v>9758</v>
      </c>
    </row>
    <row r="2302" spans="1:5" hidden="1" x14ac:dyDescent="0.25">
      <c r="A2302">
        <v>11164</v>
      </c>
      <c r="B2302" t="s">
        <v>2324</v>
      </c>
      <c r="C2302">
        <v>0</v>
      </c>
      <c r="D2302">
        <v>6</v>
      </c>
      <c r="E2302" t="s">
        <v>9790</v>
      </c>
    </row>
    <row r="2303" spans="1:5" hidden="1" x14ac:dyDescent="0.25">
      <c r="A2303">
        <v>11167</v>
      </c>
      <c r="B2303" t="s">
        <v>2325</v>
      </c>
      <c r="C2303">
        <v>0</v>
      </c>
      <c r="D2303">
        <v>13.5</v>
      </c>
      <c r="E2303" t="s">
        <v>9790</v>
      </c>
    </row>
    <row r="2304" spans="1:5" hidden="1" x14ac:dyDescent="0.25">
      <c r="A2304">
        <v>11169</v>
      </c>
      <c r="B2304" t="s">
        <v>2326</v>
      </c>
      <c r="C2304">
        <v>0</v>
      </c>
      <c r="D2304">
        <v>20</v>
      </c>
      <c r="E2304" t="s">
        <v>9790</v>
      </c>
    </row>
    <row r="2305" spans="1:5" hidden="1" x14ac:dyDescent="0.25">
      <c r="A2305">
        <v>11170</v>
      </c>
      <c r="B2305" t="s">
        <v>2327</v>
      </c>
      <c r="C2305">
        <v>0</v>
      </c>
      <c r="D2305">
        <v>25</v>
      </c>
      <c r="E2305" t="s">
        <v>9790</v>
      </c>
    </row>
    <row r="2306" spans="1:5" hidden="1" x14ac:dyDescent="0.25">
      <c r="A2306">
        <v>11173</v>
      </c>
      <c r="B2306" t="s">
        <v>2328</v>
      </c>
      <c r="C2306">
        <v>0</v>
      </c>
      <c r="D2306">
        <v>27</v>
      </c>
      <c r="E2306" t="s">
        <v>9790</v>
      </c>
    </row>
    <row r="2307" spans="1:5" hidden="1" x14ac:dyDescent="0.25">
      <c r="A2307">
        <v>100101</v>
      </c>
      <c r="B2307" t="s">
        <v>2329</v>
      </c>
      <c r="C2307">
        <v>0</v>
      </c>
      <c r="D2307">
        <v>29</v>
      </c>
      <c r="E2307" t="s">
        <v>9790</v>
      </c>
    </row>
    <row r="2308" spans="1:5" hidden="1" x14ac:dyDescent="0.25">
      <c r="A2308">
        <v>111103</v>
      </c>
      <c r="B2308" t="s">
        <v>2330</v>
      </c>
      <c r="C2308">
        <v>0</v>
      </c>
      <c r="D2308">
        <v>32</v>
      </c>
      <c r="E2308" t="s">
        <v>9790</v>
      </c>
    </row>
    <row r="2309" spans="1:5" hidden="1" x14ac:dyDescent="0.25">
      <c r="A2309">
        <v>111105</v>
      </c>
      <c r="B2309" t="s">
        <v>2331</v>
      </c>
      <c r="C2309">
        <v>0</v>
      </c>
      <c r="D2309">
        <v>32.5</v>
      </c>
      <c r="E2309" t="s">
        <v>9790</v>
      </c>
    </row>
    <row r="2310" spans="1:5" hidden="1" x14ac:dyDescent="0.25">
      <c r="A2310">
        <v>111108</v>
      </c>
      <c r="B2310" t="s">
        <v>2332</v>
      </c>
      <c r="C2310">
        <v>0</v>
      </c>
      <c r="D2310">
        <v>37</v>
      </c>
      <c r="E2310" t="s">
        <v>9790</v>
      </c>
    </row>
    <row r="2311" spans="1:5" hidden="1" x14ac:dyDescent="0.25">
      <c r="A2311">
        <v>111109</v>
      </c>
      <c r="B2311" t="s">
        <v>2333</v>
      </c>
      <c r="C2311">
        <v>0</v>
      </c>
      <c r="D2311">
        <v>37.5</v>
      </c>
      <c r="E2311" t="s">
        <v>9790</v>
      </c>
    </row>
    <row r="2312" spans="1:5" hidden="1" x14ac:dyDescent="0.25">
      <c r="A2312">
        <v>111110</v>
      </c>
      <c r="B2312" t="s">
        <v>2334</v>
      </c>
      <c r="C2312">
        <v>0</v>
      </c>
      <c r="D2312">
        <v>40</v>
      </c>
      <c r="E2312" t="s">
        <v>9790</v>
      </c>
    </row>
    <row r="2313" spans="1:5" hidden="1" x14ac:dyDescent="0.25">
      <c r="A2313">
        <v>111111</v>
      </c>
      <c r="B2313" t="s">
        <v>2335</v>
      </c>
      <c r="C2313">
        <v>0</v>
      </c>
      <c r="D2313">
        <v>42.5</v>
      </c>
      <c r="E2313" t="s">
        <v>9790</v>
      </c>
    </row>
    <row r="2314" spans="1:5" hidden="1" x14ac:dyDescent="0.25">
      <c r="A2314">
        <v>111119</v>
      </c>
      <c r="B2314" t="s">
        <v>2336</v>
      </c>
      <c r="C2314">
        <v>0</v>
      </c>
      <c r="D2314">
        <v>46</v>
      </c>
      <c r="E2314" t="s">
        <v>9790</v>
      </c>
    </row>
    <row r="2315" spans="1:5" hidden="1" x14ac:dyDescent="0.25">
      <c r="A2315">
        <v>111125</v>
      </c>
      <c r="B2315" t="s">
        <v>2337</v>
      </c>
      <c r="C2315">
        <v>0</v>
      </c>
      <c r="D2315">
        <v>48</v>
      </c>
      <c r="E2315" t="s">
        <v>9790</v>
      </c>
    </row>
    <row r="2316" spans="1:5" hidden="1" x14ac:dyDescent="0.25">
      <c r="A2316">
        <v>111126</v>
      </c>
      <c r="B2316" t="s">
        <v>2338</v>
      </c>
      <c r="C2316">
        <v>0</v>
      </c>
      <c r="D2316">
        <v>58</v>
      </c>
      <c r="E2316" t="s">
        <v>9790</v>
      </c>
    </row>
    <row r="2317" spans="1:5" x14ac:dyDescent="0.25">
      <c r="A2317">
        <v>8697422656889</v>
      </c>
      <c r="B2317" t="s">
        <v>2180</v>
      </c>
      <c r="C2317">
        <v>20</v>
      </c>
      <c r="D2317">
        <v>25</v>
      </c>
      <c r="E2317" t="s">
        <v>9755</v>
      </c>
    </row>
    <row r="2318" spans="1:5" x14ac:dyDescent="0.25">
      <c r="A2318">
        <v>8690529518029</v>
      </c>
      <c r="B2318" t="s">
        <v>2182</v>
      </c>
      <c r="C2318">
        <v>20</v>
      </c>
      <c r="D2318">
        <v>65</v>
      </c>
      <c r="E2318" t="s">
        <v>9763</v>
      </c>
    </row>
    <row r="2319" spans="1:5" hidden="1" x14ac:dyDescent="0.25">
      <c r="A2319">
        <v>41200510001</v>
      </c>
      <c r="B2319" t="s">
        <v>2341</v>
      </c>
      <c r="C2319">
        <v>1</v>
      </c>
      <c r="D2319">
        <v>6.5</v>
      </c>
      <c r="E2319" t="s">
        <v>9757</v>
      </c>
    </row>
    <row r="2320" spans="1:5" x14ac:dyDescent="0.25">
      <c r="A2320">
        <v>32013738</v>
      </c>
      <c r="B2320" t="s">
        <v>2183</v>
      </c>
      <c r="C2320">
        <v>20</v>
      </c>
      <c r="D2320">
        <v>15.9</v>
      </c>
      <c r="E2320" t="s">
        <v>9763</v>
      </c>
    </row>
    <row r="2321" spans="1:5" hidden="1" x14ac:dyDescent="0.25">
      <c r="A2321">
        <v>8681324002738</v>
      </c>
      <c r="B2321" t="s">
        <v>2343</v>
      </c>
      <c r="C2321">
        <v>1</v>
      </c>
      <c r="D2321">
        <v>12.5</v>
      </c>
      <c r="E2321" t="s">
        <v>9783</v>
      </c>
    </row>
    <row r="2322" spans="1:5" x14ac:dyDescent="0.25">
      <c r="A2322">
        <v>32015562</v>
      </c>
      <c r="B2322" t="s">
        <v>2184</v>
      </c>
      <c r="C2322">
        <v>20</v>
      </c>
      <c r="D2322">
        <v>28.9</v>
      </c>
      <c r="E2322" t="s">
        <v>9763</v>
      </c>
    </row>
    <row r="2323" spans="1:5" hidden="1" x14ac:dyDescent="0.25">
      <c r="A2323">
        <v>2700292</v>
      </c>
      <c r="B2323" t="s">
        <v>2345</v>
      </c>
      <c r="C2323">
        <v>1</v>
      </c>
      <c r="D2323">
        <v>290</v>
      </c>
      <c r="E2323" t="s">
        <v>9788</v>
      </c>
    </row>
    <row r="2324" spans="1:5" hidden="1" x14ac:dyDescent="0.25">
      <c r="A2324">
        <v>65606</v>
      </c>
      <c r="B2324" t="s">
        <v>2346</v>
      </c>
      <c r="C2324">
        <v>1</v>
      </c>
      <c r="D2324">
        <v>8</v>
      </c>
      <c r="E2324" t="s">
        <v>9758</v>
      </c>
    </row>
    <row r="2325" spans="1:5" hidden="1" x14ac:dyDescent="0.25">
      <c r="A2325">
        <v>61000366</v>
      </c>
      <c r="B2325" t="s">
        <v>2347</v>
      </c>
      <c r="C2325">
        <v>1</v>
      </c>
      <c r="D2325">
        <v>89.5</v>
      </c>
      <c r="E2325" t="s">
        <v>9775</v>
      </c>
    </row>
    <row r="2326" spans="1:5" x14ac:dyDescent="0.25">
      <c r="A2326">
        <v>111272</v>
      </c>
      <c r="B2326" t="s">
        <v>2188</v>
      </c>
      <c r="C2326">
        <v>10</v>
      </c>
      <c r="D2326">
        <v>0.5</v>
      </c>
      <c r="E2326" t="s">
        <v>9754</v>
      </c>
    </row>
    <row r="2327" spans="1:5" x14ac:dyDescent="0.25">
      <c r="A2327">
        <v>4084500570825</v>
      </c>
      <c r="B2327" t="s">
        <v>2189</v>
      </c>
      <c r="C2327">
        <v>20</v>
      </c>
      <c r="D2327">
        <v>49.5</v>
      </c>
      <c r="E2327" t="s">
        <v>9763</v>
      </c>
    </row>
    <row r="2328" spans="1:5" hidden="1" x14ac:dyDescent="0.25">
      <c r="A2328">
        <v>5025744230976</v>
      </c>
      <c r="B2328" t="s">
        <v>2350</v>
      </c>
      <c r="C2328">
        <v>1</v>
      </c>
      <c r="D2328">
        <v>15.9</v>
      </c>
      <c r="E2328" t="s">
        <v>9753</v>
      </c>
    </row>
    <row r="2329" spans="1:5" hidden="1" x14ac:dyDescent="0.25">
      <c r="A2329">
        <v>8690624104677</v>
      </c>
      <c r="B2329" t="s">
        <v>2351</v>
      </c>
      <c r="C2329">
        <v>1</v>
      </c>
      <c r="D2329">
        <v>10</v>
      </c>
      <c r="E2329" t="s">
        <v>9756</v>
      </c>
    </row>
    <row r="2330" spans="1:5" hidden="1" x14ac:dyDescent="0.25">
      <c r="A2330">
        <v>8690624104660</v>
      </c>
      <c r="B2330" t="s">
        <v>2352</v>
      </c>
      <c r="C2330">
        <v>1</v>
      </c>
      <c r="D2330">
        <v>5</v>
      </c>
      <c r="E2330" t="s">
        <v>9756</v>
      </c>
    </row>
    <row r="2331" spans="1:5" hidden="1" x14ac:dyDescent="0.25">
      <c r="A2331">
        <v>86936491</v>
      </c>
      <c r="B2331" t="s">
        <v>2353</v>
      </c>
      <c r="C2331">
        <v>0</v>
      </c>
      <c r="D2331">
        <v>67</v>
      </c>
      <c r="E2331" t="s">
        <v>9784</v>
      </c>
    </row>
    <row r="2332" spans="1:5" x14ac:dyDescent="0.25">
      <c r="A2332">
        <v>8691685013199</v>
      </c>
      <c r="B2332" t="s">
        <v>2190</v>
      </c>
      <c r="C2332">
        <v>20</v>
      </c>
      <c r="D2332">
        <v>149</v>
      </c>
      <c r="E2332" t="s">
        <v>9765</v>
      </c>
    </row>
    <row r="2333" spans="1:5" hidden="1" x14ac:dyDescent="0.25">
      <c r="A2333">
        <v>8690767714924</v>
      </c>
      <c r="B2333" t="s">
        <v>2355</v>
      </c>
      <c r="C2333">
        <v>1</v>
      </c>
      <c r="D2333">
        <v>89.5</v>
      </c>
      <c r="E2333" t="s">
        <v>9760</v>
      </c>
    </row>
    <row r="2334" spans="1:5" x14ac:dyDescent="0.25">
      <c r="A2334">
        <v>8697428230007</v>
      </c>
      <c r="B2334" t="s">
        <v>2191</v>
      </c>
      <c r="C2334">
        <v>20</v>
      </c>
      <c r="D2334">
        <v>23.9</v>
      </c>
      <c r="E2334" t="s">
        <v>9765</v>
      </c>
    </row>
    <row r="2335" spans="1:5" hidden="1" x14ac:dyDescent="0.25">
      <c r="A2335">
        <v>8692963010039</v>
      </c>
      <c r="B2335" t="s">
        <v>2357</v>
      </c>
      <c r="C2335">
        <v>1</v>
      </c>
      <c r="D2335">
        <v>175</v>
      </c>
      <c r="E2335" t="s">
        <v>9775</v>
      </c>
    </row>
    <row r="2336" spans="1:5" hidden="1" x14ac:dyDescent="0.25">
      <c r="A2336">
        <v>61000379</v>
      </c>
      <c r="B2336" t="s">
        <v>2358</v>
      </c>
      <c r="C2336">
        <v>1</v>
      </c>
      <c r="D2336">
        <v>89.5</v>
      </c>
      <c r="E2336" t="s">
        <v>9775</v>
      </c>
    </row>
    <row r="2337" spans="1:5" hidden="1" x14ac:dyDescent="0.25">
      <c r="A2337">
        <v>8699131520567</v>
      </c>
      <c r="B2337" t="s">
        <v>2359</v>
      </c>
      <c r="C2337">
        <v>1</v>
      </c>
      <c r="D2337">
        <v>75</v>
      </c>
      <c r="E2337" t="s">
        <v>9759</v>
      </c>
    </row>
    <row r="2338" spans="1:5" x14ac:dyDescent="0.25">
      <c r="A2338">
        <v>8697428232308</v>
      </c>
      <c r="B2338" t="s">
        <v>2192</v>
      </c>
      <c r="C2338">
        <v>20</v>
      </c>
      <c r="D2338">
        <v>23.9</v>
      </c>
      <c r="E2338" t="s">
        <v>9765</v>
      </c>
    </row>
    <row r="2339" spans="1:5" x14ac:dyDescent="0.25">
      <c r="A2339">
        <v>3000681</v>
      </c>
      <c r="B2339" t="s">
        <v>2195</v>
      </c>
      <c r="C2339">
        <v>10</v>
      </c>
      <c r="D2339">
        <v>7.5</v>
      </c>
      <c r="E2339" t="s">
        <v>9759</v>
      </c>
    </row>
    <row r="2340" spans="1:5" x14ac:dyDescent="0.25">
      <c r="A2340">
        <v>3000039</v>
      </c>
      <c r="B2340" t="s">
        <v>2196</v>
      </c>
      <c r="C2340">
        <v>10</v>
      </c>
      <c r="D2340">
        <v>5.5</v>
      </c>
      <c r="E2340" t="s">
        <v>9759</v>
      </c>
    </row>
    <row r="2341" spans="1:5" hidden="1" x14ac:dyDescent="0.25">
      <c r="A2341">
        <v>8690526783017</v>
      </c>
      <c r="B2341" t="s">
        <v>2363</v>
      </c>
      <c r="C2341">
        <v>1</v>
      </c>
      <c r="D2341">
        <v>5.5</v>
      </c>
      <c r="E2341" t="s">
        <v>9758</v>
      </c>
    </row>
    <row r="2342" spans="1:5" hidden="1" x14ac:dyDescent="0.25">
      <c r="A2342">
        <v>8690565100554</v>
      </c>
      <c r="B2342" t="s">
        <v>2364</v>
      </c>
      <c r="C2342">
        <v>1</v>
      </c>
      <c r="D2342">
        <v>27</v>
      </c>
      <c r="E2342" t="s">
        <v>9769</v>
      </c>
    </row>
    <row r="2343" spans="1:5" x14ac:dyDescent="0.25">
      <c r="A2343">
        <v>8698996001020</v>
      </c>
      <c r="B2343" t="s">
        <v>2202</v>
      </c>
      <c r="C2343">
        <v>20</v>
      </c>
      <c r="D2343">
        <v>39</v>
      </c>
      <c r="E2343" t="s">
        <v>9776</v>
      </c>
    </row>
    <row r="2344" spans="1:5" hidden="1" x14ac:dyDescent="0.25">
      <c r="A2344">
        <v>8690719105381</v>
      </c>
      <c r="B2344" t="s">
        <v>2366</v>
      </c>
      <c r="C2344">
        <v>1</v>
      </c>
      <c r="D2344">
        <v>155</v>
      </c>
      <c r="E2344" t="s">
        <v>9782</v>
      </c>
    </row>
    <row r="2345" spans="1:5" hidden="1" x14ac:dyDescent="0.25">
      <c r="A2345">
        <v>8690719100256</v>
      </c>
      <c r="B2345" t="s">
        <v>2367</v>
      </c>
      <c r="C2345">
        <v>1</v>
      </c>
      <c r="D2345">
        <v>139</v>
      </c>
      <c r="E2345" t="s">
        <v>9782</v>
      </c>
    </row>
    <row r="2346" spans="1:5" hidden="1" x14ac:dyDescent="0.25">
      <c r="A2346">
        <v>8691130010025</v>
      </c>
      <c r="B2346" t="s">
        <v>2368</v>
      </c>
      <c r="C2346">
        <v>1</v>
      </c>
      <c r="D2346">
        <v>5.95</v>
      </c>
      <c r="E2346" t="s">
        <v>9760</v>
      </c>
    </row>
    <row r="2347" spans="1:5" x14ac:dyDescent="0.25">
      <c r="A2347">
        <v>8718951159372</v>
      </c>
      <c r="B2347" t="s">
        <v>2208</v>
      </c>
      <c r="C2347">
        <v>10</v>
      </c>
      <c r="D2347">
        <v>18.5</v>
      </c>
      <c r="E2347" t="s">
        <v>9765</v>
      </c>
    </row>
    <row r="2348" spans="1:5" hidden="1" x14ac:dyDescent="0.25">
      <c r="A2348">
        <v>8696368011356</v>
      </c>
      <c r="B2348" t="s">
        <v>2370</v>
      </c>
      <c r="C2348">
        <v>1</v>
      </c>
      <c r="D2348">
        <v>1.75</v>
      </c>
      <c r="E2348" t="s">
        <v>9760</v>
      </c>
    </row>
    <row r="2349" spans="1:5" x14ac:dyDescent="0.25">
      <c r="A2349">
        <v>8691216022010</v>
      </c>
      <c r="B2349" t="s">
        <v>2211</v>
      </c>
      <c r="C2349">
        <v>10</v>
      </c>
      <c r="D2349">
        <v>22</v>
      </c>
      <c r="E2349" t="s">
        <v>9752</v>
      </c>
    </row>
    <row r="2350" spans="1:5" hidden="1" x14ac:dyDescent="0.25">
      <c r="A2350">
        <v>8681080598285</v>
      </c>
      <c r="B2350" t="s">
        <v>2372</v>
      </c>
      <c r="C2350">
        <v>1</v>
      </c>
      <c r="D2350">
        <v>37.5</v>
      </c>
      <c r="E2350" t="s">
        <v>9780</v>
      </c>
    </row>
    <row r="2351" spans="1:5" hidden="1" x14ac:dyDescent="0.25">
      <c r="A2351">
        <v>8690120067896</v>
      </c>
      <c r="B2351" t="s">
        <v>1618</v>
      </c>
      <c r="C2351">
        <v>1</v>
      </c>
      <c r="D2351">
        <v>64.900000000000006</v>
      </c>
      <c r="E2351" t="s">
        <v>9775</v>
      </c>
    </row>
    <row r="2352" spans="1:5" hidden="1" x14ac:dyDescent="0.25">
      <c r="A2352">
        <v>8697890369670</v>
      </c>
      <c r="B2352" t="s">
        <v>2373</v>
      </c>
      <c r="C2352">
        <v>1</v>
      </c>
      <c r="D2352">
        <v>395</v>
      </c>
      <c r="E2352" t="s">
        <v>9775</v>
      </c>
    </row>
    <row r="2353" spans="1:5" x14ac:dyDescent="0.25">
      <c r="A2353">
        <v>8691216020894</v>
      </c>
      <c r="B2353" t="s">
        <v>2212</v>
      </c>
      <c r="C2353">
        <v>10</v>
      </c>
      <c r="D2353">
        <v>22</v>
      </c>
      <c r="E2353" t="s">
        <v>9752</v>
      </c>
    </row>
    <row r="2354" spans="1:5" x14ac:dyDescent="0.25">
      <c r="A2354">
        <v>8691216022027</v>
      </c>
      <c r="B2354" t="s">
        <v>2213</v>
      </c>
      <c r="C2354">
        <v>10</v>
      </c>
      <c r="D2354">
        <v>22</v>
      </c>
      <c r="E2354" t="s">
        <v>9752</v>
      </c>
    </row>
    <row r="2355" spans="1:5" hidden="1" x14ac:dyDescent="0.25">
      <c r="A2355">
        <v>8690629435592</v>
      </c>
      <c r="B2355" t="s">
        <v>2376</v>
      </c>
      <c r="C2355">
        <v>1</v>
      </c>
      <c r="D2355">
        <v>14.75</v>
      </c>
      <c r="E2355" t="s">
        <v>9762</v>
      </c>
    </row>
    <row r="2356" spans="1:5" hidden="1" x14ac:dyDescent="0.25">
      <c r="A2356">
        <v>8690797101275</v>
      </c>
      <c r="B2356" t="s">
        <v>2377</v>
      </c>
      <c r="C2356">
        <v>1</v>
      </c>
      <c r="D2356">
        <v>6.25</v>
      </c>
      <c r="E2356" t="s">
        <v>9753</v>
      </c>
    </row>
    <row r="2357" spans="1:5" x14ac:dyDescent="0.25">
      <c r="A2357">
        <v>111296</v>
      </c>
      <c r="B2357" t="s">
        <v>2214</v>
      </c>
      <c r="C2357">
        <v>20</v>
      </c>
      <c r="D2357">
        <v>10</v>
      </c>
      <c r="E2357" t="s">
        <v>9755</v>
      </c>
    </row>
    <row r="2358" spans="1:5" x14ac:dyDescent="0.25">
      <c r="A2358">
        <v>8690546211040</v>
      </c>
      <c r="B2358" t="s">
        <v>2219</v>
      </c>
      <c r="C2358">
        <v>20</v>
      </c>
      <c r="D2358">
        <v>22.5</v>
      </c>
      <c r="E2358" t="s">
        <v>9763</v>
      </c>
    </row>
    <row r="2359" spans="1:5" x14ac:dyDescent="0.25">
      <c r="A2359">
        <v>8690546210241</v>
      </c>
      <c r="B2359" t="s">
        <v>2220</v>
      </c>
      <c r="C2359">
        <v>20</v>
      </c>
      <c r="D2359">
        <v>22.5</v>
      </c>
      <c r="E2359" t="s">
        <v>9763</v>
      </c>
    </row>
    <row r="2360" spans="1:5" hidden="1" x14ac:dyDescent="0.25">
      <c r="A2360">
        <v>8690504113171</v>
      </c>
      <c r="B2360" t="s">
        <v>2381</v>
      </c>
      <c r="C2360">
        <v>1</v>
      </c>
      <c r="D2360">
        <v>1.95</v>
      </c>
      <c r="E2360" t="s">
        <v>9758</v>
      </c>
    </row>
    <row r="2361" spans="1:5" hidden="1" x14ac:dyDescent="0.25">
      <c r="A2361">
        <v>8696368200590</v>
      </c>
      <c r="B2361" t="s">
        <v>2382</v>
      </c>
      <c r="C2361">
        <v>1</v>
      </c>
      <c r="D2361">
        <v>1</v>
      </c>
      <c r="E2361" t="s">
        <v>9760</v>
      </c>
    </row>
    <row r="2362" spans="1:5" hidden="1" x14ac:dyDescent="0.25">
      <c r="A2362">
        <v>8690504063223</v>
      </c>
      <c r="B2362" t="s">
        <v>2383</v>
      </c>
      <c r="C2362">
        <v>1</v>
      </c>
      <c r="D2362">
        <v>8</v>
      </c>
      <c r="E2362" t="s">
        <v>9758</v>
      </c>
    </row>
    <row r="2363" spans="1:5" x14ac:dyDescent="0.25">
      <c r="A2363">
        <v>8681212061014</v>
      </c>
      <c r="B2363" t="s">
        <v>2221</v>
      </c>
      <c r="C2363">
        <v>10</v>
      </c>
      <c r="D2363">
        <v>115</v>
      </c>
      <c r="E2363" t="s">
        <v>9765</v>
      </c>
    </row>
    <row r="2364" spans="1:5" hidden="1" x14ac:dyDescent="0.25">
      <c r="A2364">
        <v>8692963010077</v>
      </c>
      <c r="B2364" t="s">
        <v>2385</v>
      </c>
      <c r="C2364">
        <v>1</v>
      </c>
      <c r="D2364">
        <v>175</v>
      </c>
      <c r="E2364" t="s">
        <v>9775</v>
      </c>
    </row>
    <row r="2365" spans="1:5" hidden="1" x14ac:dyDescent="0.25">
      <c r="A2365">
        <v>8692963152272</v>
      </c>
      <c r="B2365" t="s">
        <v>2386</v>
      </c>
      <c r="C2365">
        <v>1</v>
      </c>
      <c r="D2365">
        <v>99.5</v>
      </c>
      <c r="E2365" t="s">
        <v>9781</v>
      </c>
    </row>
    <row r="2366" spans="1:5" x14ac:dyDescent="0.25">
      <c r="A2366">
        <v>4015600971540</v>
      </c>
      <c r="B2366" t="s">
        <v>2223</v>
      </c>
      <c r="C2366">
        <v>10</v>
      </c>
      <c r="D2366">
        <v>87.5</v>
      </c>
      <c r="E2366" t="s">
        <v>9765</v>
      </c>
    </row>
    <row r="2367" spans="1:5" x14ac:dyDescent="0.25">
      <c r="A2367">
        <v>4015600971588</v>
      </c>
      <c r="B2367" t="s">
        <v>2224</v>
      </c>
      <c r="C2367">
        <v>10</v>
      </c>
      <c r="D2367">
        <v>87.5</v>
      </c>
      <c r="E2367" t="s">
        <v>9765</v>
      </c>
    </row>
    <row r="2368" spans="1:5" x14ac:dyDescent="0.25">
      <c r="A2368">
        <v>8681305081158</v>
      </c>
      <c r="B2368" t="s">
        <v>2226</v>
      </c>
      <c r="C2368">
        <v>20</v>
      </c>
      <c r="D2368">
        <v>5</v>
      </c>
      <c r="E2368" t="s">
        <v>9755</v>
      </c>
    </row>
    <row r="2369" spans="1:5" x14ac:dyDescent="0.25">
      <c r="A2369">
        <v>8690673008025</v>
      </c>
      <c r="B2369" t="s">
        <v>2235</v>
      </c>
      <c r="C2369">
        <v>20</v>
      </c>
      <c r="D2369">
        <v>21.5</v>
      </c>
      <c r="E2369" t="s">
        <v>9763</v>
      </c>
    </row>
    <row r="2370" spans="1:5" hidden="1" x14ac:dyDescent="0.25">
      <c r="A2370">
        <v>8697623980523</v>
      </c>
      <c r="B2370" t="s">
        <v>2391</v>
      </c>
      <c r="C2370">
        <v>1</v>
      </c>
      <c r="D2370">
        <v>23.5</v>
      </c>
      <c r="E2370" t="s">
        <v>9766</v>
      </c>
    </row>
    <row r="2371" spans="1:5" hidden="1" x14ac:dyDescent="0.25">
      <c r="A2371">
        <v>2700293</v>
      </c>
      <c r="B2371" t="s">
        <v>2392</v>
      </c>
      <c r="C2371">
        <v>1</v>
      </c>
      <c r="D2371">
        <v>18</v>
      </c>
      <c r="E2371" t="s">
        <v>9787</v>
      </c>
    </row>
    <row r="2372" spans="1:5" x14ac:dyDescent="0.25">
      <c r="A2372">
        <v>8690673008032</v>
      </c>
      <c r="B2372" t="s">
        <v>2236</v>
      </c>
      <c r="C2372">
        <v>20</v>
      </c>
      <c r="D2372">
        <v>21.5</v>
      </c>
      <c r="E2372" t="s">
        <v>9763</v>
      </c>
    </row>
    <row r="2373" spans="1:5" x14ac:dyDescent="0.25">
      <c r="A2373">
        <v>8681212060352</v>
      </c>
      <c r="B2373" t="s">
        <v>2240</v>
      </c>
      <c r="C2373">
        <v>10</v>
      </c>
      <c r="D2373">
        <v>115</v>
      </c>
      <c r="E2373" t="s">
        <v>9765</v>
      </c>
    </row>
    <row r="2374" spans="1:5" hidden="1" x14ac:dyDescent="0.25">
      <c r="A2374">
        <v>65602</v>
      </c>
      <c r="B2374" t="s">
        <v>2395</v>
      </c>
      <c r="C2374">
        <v>1</v>
      </c>
      <c r="D2374">
        <v>8</v>
      </c>
      <c r="E2374" t="s">
        <v>9758</v>
      </c>
    </row>
    <row r="2375" spans="1:5" hidden="1" x14ac:dyDescent="0.25">
      <c r="A2375">
        <v>2700294</v>
      </c>
      <c r="B2375" t="s">
        <v>2396</v>
      </c>
      <c r="C2375">
        <v>1</v>
      </c>
      <c r="D2375">
        <v>300</v>
      </c>
      <c r="E2375" t="s">
        <v>9772</v>
      </c>
    </row>
    <row r="2376" spans="1:5" hidden="1" x14ac:dyDescent="0.25">
      <c r="A2376">
        <v>2700295</v>
      </c>
      <c r="B2376" t="s">
        <v>2397</v>
      </c>
      <c r="C2376">
        <v>1</v>
      </c>
      <c r="D2376">
        <v>145</v>
      </c>
      <c r="E2376" t="s">
        <v>9787</v>
      </c>
    </row>
    <row r="2377" spans="1:5" hidden="1" x14ac:dyDescent="0.25">
      <c r="A2377">
        <v>8691520104440</v>
      </c>
      <c r="B2377" t="s">
        <v>2398</v>
      </c>
      <c r="C2377">
        <v>1</v>
      </c>
      <c r="D2377">
        <v>13.75</v>
      </c>
      <c r="E2377" t="s">
        <v>9779</v>
      </c>
    </row>
    <row r="2378" spans="1:5" hidden="1" x14ac:dyDescent="0.25">
      <c r="A2378">
        <v>485101</v>
      </c>
      <c r="B2378" t="s">
        <v>2399</v>
      </c>
      <c r="C2378">
        <v>1</v>
      </c>
      <c r="D2378">
        <v>7.5</v>
      </c>
      <c r="E2378" t="s">
        <v>9762</v>
      </c>
    </row>
    <row r="2379" spans="1:5" hidden="1" x14ac:dyDescent="0.25">
      <c r="A2379">
        <v>2700296</v>
      </c>
      <c r="B2379" t="s">
        <v>2400</v>
      </c>
      <c r="C2379">
        <v>1</v>
      </c>
      <c r="D2379">
        <v>130</v>
      </c>
      <c r="E2379" t="s">
        <v>9787</v>
      </c>
    </row>
    <row r="2380" spans="1:5" hidden="1" x14ac:dyDescent="0.25">
      <c r="A2380">
        <v>8690840053797</v>
      </c>
      <c r="B2380" t="s">
        <v>2401</v>
      </c>
      <c r="C2380">
        <v>1</v>
      </c>
      <c r="D2380">
        <v>10</v>
      </c>
      <c r="E2380" t="s">
        <v>9752</v>
      </c>
    </row>
    <row r="2381" spans="1:5" x14ac:dyDescent="0.25">
      <c r="A2381">
        <v>8690570523423</v>
      </c>
      <c r="B2381" t="s">
        <v>2241</v>
      </c>
      <c r="C2381">
        <v>20</v>
      </c>
      <c r="D2381">
        <v>10.75</v>
      </c>
      <c r="E2381" t="s">
        <v>9763</v>
      </c>
    </row>
    <row r="2382" spans="1:5" hidden="1" x14ac:dyDescent="0.25">
      <c r="A2382">
        <v>8690840053773</v>
      </c>
      <c r="B2382" t="s">
        <v>2403</v>
      </c>
      <c r="C2382">
        <v>1</v>
      </c>
      <c r="D2382">
        <v>10</v>
      </c>
      <c r="E2382" t="s">
        <v>9752</v>
      </c>
    </row>
    <row r="2383" spans="1:5" hidden="1" x14ac:dyDescent="0.25">
      <c r="A2383">
        <v>8690840053766</v>
      </c>
      <c r="B2383" t="s">
        <v>2404</v>
      </c>
      <c r="C2383">
        <v>1</v>
      </c>
      <c r="D2383">
        <v>10</v>
      </c>
      <c r="E2383" t="s">
        <v>9752</v>
      </c>
    </row>
    <row r="2384" spans="1:5" hidden="1" x14ac:dyDescent="0.25">
      <c r="A2384">
        <v>3930</v>
      </c>
      <c r="B2384" t="s">
        <v>2405</v>
      </c>
      <c r="C2384">
        <v>1</v>
      </c>
      <c r="D2384">
        <v>13</v>
      </c>
      <c r="E2384" t="s">
        <v>9757</v>
      </c>
    </row>
    <row r="2385" spans="1:5" hidden="1" x14ac:dyDescent="0.25">
      <c r="A2385">
        <v>5729</v>
      </c>
      <c r="B2385" t="s">
        <v>2406</v>
      </c>
      <c r="C2385">
        <v>1</v>
      </c>
      <c r="D2385">
        <v>15</v>
      </c>
      <c r="E2385" t="s">
        <v>9757</v>
      </c>
    </row>
    <row r="2386" spans="1:5" x14ac:dyDescent="0.25">
      <c r="A2386">
        <v>4015600972066</v>
      </c>
      <c r="B2386" t="s">
        <v>2243</v>
      </c>
      <c r="C2386">
        <v>10</v>
      </c>
      <c r="D2386">
        <v>87.5</v>
      </c>
      <c r="E2386" t="s">
        <v>9765</v>
      </c>
    </row>
    <row r="2387" spans="1:5" x14ac:dyDescent="0.25">
      <c r="A2387">
        <v>5449000003973</v>
      </c>
      <c r="B2387" t="s">
        <v>2248</v>
      </c>
      <c r="C2387">
        <v>10</v>
      </c>
      <c r="D2387">
        <v>20</v>
      </c>
      <c r="E2387" t="s">
        <v>9759</v>
      </c>
    </row>
    <row r="2388" spans="1:5" hidden="1" x14ac:dyDescent="0.25">
      <c r="A2388">
        <v>8690710135950</v>
      </c>
      <c r="B2388" t="s">
        <v>2409</v>
      </c>
      <c r="C2388">
        <v>1</v>
      </c>
      <c r="D2388">
        <v>1.75</v>
      </c>
      <c r="E2388" t="s">
        <v>9767</v>
      </c>
    </row>
    <row r="2389" spans="1:5" x14ac:dyDescent="0.25">
      <c r="A2389">
        <v>4015600625108</v>
      </c>
      <c r="B2389" t="s">
        <v>2249</v>
      </c>
      <c r="C2389">
        <v>20</v>
      </c>
      <c r="D2389">
        <v>14.9</v>
      </c>
      <c r="E2389" t="s">
        <v>9763</v>
      </c>
    </row>
    <row r="2390" spans="1:5" x14ac:dyDescent="0.25">
      <c r="A2390">
        <v>8690546011008</v>
      </c>
      <c r="B2390" t="s">
        <v>2250</v>
      </c>
      <c r="C2390">
        <v>20</v>
      </c>
      <c r="D2390">
        <v>25</v>
      </c>
      <c r="E2390" t="s">
        <v>9753</v>
      </c>
    </row>
    <row r="2391" spans="1:5" x14ac:dyDescent="0.25">
      <c r="A2391">
        <v>8690637712111</v>
      </c>
      <c r="B2391" t="s">
        <v>2256</v>
      </c>
      <c r="C2391">
        <v>20</v>
      </c>
      <c r="D2391">
        <v>115</v>
      </c>
      <c r="E2391" t="s">
        <v>9763</v>
      </c>
    </row>
    <row r="2392" spans="1:5" x14ac:dyDescent="0.25">
      <c r="A2392">
        <v>6920354818684</v>
      </c>
      <c r="B2392" t="s">
        <v>2263</v>
      </c>
      <c r="C2392">
        <v>10</v>
      </c>
      <c r="D2392">
        <v>11.9</v>
      </c>
      <c r="E2392" t="s">
        <v>9765</v>
      </c>
    </row>
    <row r="2393" spans="1:5" x14ac:dyDescent="0.25">
      <c r="A2393">
        <v>8681349494020</v>
      </c>
      <c r="B2393" t="s">
        <v>2264</v>
      </c>
      <c r="C2393">
        <v>10</v>
      </c>
      <c r="D2393">
        <v>7.5</v>
      </c>
      <c r="E2393" t="s">
        <v>9759</v>
      </c>
    </row>
    <row r="2394" spans="1:5" x14ac:dyDescent="0.25">
      <c r="A2394">
        <v>8681349494037</v>
      </c>
      <c r="B2394" t="s">
        <v>2265</v>
      </c>
      <c r="C2394">
        <v>10</v>
      </c>
      <c r="D2394">
        <v>7.5</v>
      </c>
      <c r="E2394" t="s">
        <v>9759</v>
      </c>
    </row>
    <row r="2395" spans="1:5" hidden="1" x14ac:dyDescent="0.25">
      <c r="A2395">
        <v>8699916711913</v>
      </c>
      <c r="B2395" t="s">
        <v>2416</v>
      </c>
      <c r="C2395">
        <v>1</v>
      </c>
      <c r="D2395">
        <v>49.5</v>
      </c>
      <c r="E2395" t="s">
        <v>9781</v>
      </c>
    </row>
    <row r="2396" spans="1:5" x14ac:dyDescent="0.25">
      <c r="A2396">
        <v>10072</v>
      </c>
      <c r="B2396" t="s">
        <v>2266</v>
      </c>
      <c r="C2396">
        <v>10</v>
      </c>
      <c r="D2396">
        <v>20</v>
      </c>
      <c r="E2396" t="s">
        <v>9759</v>
      </c>
    </row>
    <row r="2397" spans="1:5" x14ac:dyDescent="0.25">
      <c r="A2397">
        <v>8690673004270</v>
      </c>
      <c r="B2397" t="s">
        <v>2267</v>
      </c>
      <c r="C2397">
        <v>20</v>
      </c>
      <c r="D2397">
        <v>17.75</v>
      </c>
      <c r="E2397" t="s">
        <v>9763</v>
      </c>
    </row>
    <row r="2398" spans="1:5" x14ac:dyDescent="0.25">
      <c r="A2398">
        <v>8690673023189</v>
      </c>
      <c r="B2398" t="s">
        <v>2268</v>
      </c>
      <c r="C2398">
        <v>20</v>
      </c>
      <c r="D2398">
        <v>73</v>
      </c>
      <c r="E2398" t="s">
        <v>9763</v>
      </c>
    </row>
    <row r="2399" spans="1:5" hidden="1" x14ac:dyDescent="0.25">
      <c r="A2399">
        <v>8690632705705</v>
      </c>
      <c r="B2399" t="s">
        <v>2420</v>
      </c>
      <c r="C2399">
        <v>1</v>
      </c>
      <c r="D2399">
        <v>5</v>
      </c>
      <c r="E2399" t="s">
        <v>9761</v>
      </c>
    </row>
    <row r="2400" spans="1:5" x14ac:dyDescent="0.25">
      <c r="A2400">
        <v>526300</v>
      </c>
      <c r="B2400" t="s">
        <v>2269</v>
      </c>
      <c r="C2400">
        <v>10</v>
      </c>
      <c r="D2400">
        <v>39</v>
      </c>
      <c r="E2400" t="s">
        <v>9759</v>
      </c>
    </row>
    <row r="2401" spans="1:5" hidden="1" x14ac:dyDescent="0.25">
      <c r="A2401">
        <v>8694245554163</v>
      </c>
      <c r="B2401" t="s">
        <v>2422</v>
      </c>
      <c r="C2401">
        <v>1</v>
      </c>
      <c r="D2401">
        <v>40</v>
      </c>
      <c r="E2401" t="s">
        <v>9787</v>
      </c>
    </row>
    <row r="2402" spans="1:5" hidden="1" x14ac:dyDescent="0.25">
      <c r="A2402">
        <v>55202</v>
      </c>
      <c r="B2402" t="s">
        <v>2423</v>
      </c>
      <c r="C2402">
        <v>1</v>
      </c>
      <c r="D2402">
        <v>8.5</v>
      </c>
      <c r="E2402" t="s">
        <v>9757</v>
      </c>
    </row>
    <row r="2403" spans="1:5" hidden="1" x14ac:dyDescent="0.25">
      <c r="A2403">
        <v>55312</v>
      </c>
      <c r="B2403" t="s">
        <v>2424</v>
      </c>
      <c r="C2403">
        <v>1</v>
      </c>
      <c r="D2403">
        <v>9.5</v>
      </c>
      <c r="E2403" t="s">
        <v>9757</v>
      </c>
    </row>
    <row r="2404" spans="1:5" hidden="1" x14ac:dyDescent="0.25">
      <c r="A2404">
        <v>55332</v>
      </c>
      <c r="B2404" t="s">
        <v>2425</v>
      </c>
      <c r="C2404">
        <v>1</v>
      </c>
      <c r="D2404">
        <v>9.9499999999999993</v>
      </c>
      <c r="E2404" t="s">
        <v>9757</v>
      </c>
    </row>
    <row r="2405" spans="1:5" hidden="1" x14ac:dyDescent="0.25">
      <c r="A2405">
        <v>8697520000003</v>
      </c>
      <c r="B2405" t="s">
        <v>2426</v>
      </c>
      <c r="C2405">
        <v>1</v>
      </c>
      <c r="D2405">
        <v>10</v>
      </c>
      <c r="E2405" t="s">
        <v>9759</v>
      </c>
    </row>
    <row r="2406" spans="1:5" hidden="1" x14ac:dyDescent="0.25">
      <c r="A2406">
        <v>8697520000010</v>
      </c>
      <c r="B2406" t="s">
        <v>2427</v>
      </c>
      <c r="C2406">
        <v>1</v>
      </c>
      <c r="D2406">
        <v>5</v>
      </c>
      <c r="E2406" t="s">
        <v>9759</v>
      </c>
    </row>
    <row r="2407" spans="1:5" x14ac:dyDescent="0.25">
      <c r="A2407">
        <v>8690506479633</v>
      </c>
      <c r="B2407" t="s">
        <v>2270</v>
      </c>
      <c r="C2407">
        <v>20</v>
      </c>
      <c r="D2407">
        <v>17.899999999999999</v>
      </c>
      <c r="E2407" t="s">
        <v>9765</v>
      </c>
    </row>
    <row r="2408" spans="1:5" hidden="1" x14ac:dyDescent="0.25">
      <c r="A2408">
        <v>8692504010313</v>
      </c>
      <c r="B2408" t="s">
        <v>2429</v>
      </c>
      <c r="C2408">
        <v>1</v>
      </c>
      <c r="D2408">
        <v>30</v>
      </c>
      <c r="E2408" t="s">
        <v>9787</v>
      </c>
    </row>
    <row r="2409" spans="1:5" hidden="1" x14ac:dyDescent="0.25">
      <c r="A2409">
        <v>8692504010566</v>
      </c>
      <c r="B2409" t="s">
        <v>2430</v>
      </c>
      <c r="C2409">
        <v>1</v>
      </c>
      <c r="D2409">
        <v>59.5</v>
      </c>
      <c r="E2409" t="s">
        <v>9787</v>
      </c>
    </row>
    <row r="2410" spans="1:5" hidden="1" x14ac:dyDescent="0.25">
      <c r="A2410">
        <v>8692504010580</v>
      </c>
      <c r="B2410" t="s">
        <v>2431</v>
      </c>
      <c r="C2410">
        <v>1</v>
      </c>
      <c r="D2410">
        <v>32.9</v>
      </c>
      <c r="E2410" t="s">
        <v>9787</v>
      </c>
    </row>
    <row r="2411" spans="1:5" hidden="1" x14ac:dyDescent="0.25">
      <c r="A2411">
        <v>8681324000253</v>
      </c>
      <c r="B2411" t="s">
        <v>2432</v>
      </c>
      <c r="C2411">
        <v>1</v>
      </c>
      <c r="D2411">
        <v>10</v>
      </c>
      <c r="E2411" t="s">
        <v>9760</v>
      </c>
    </row>
    <row r="2412" spans="1:5" hidden="1" x14ac:dyDescent="0.25">
      <c r="A2412">
        <v>8691707097039</v>
      </c>
      <c r="B2412" t="s">
        <v>2433</v>
      </c>
      <c r="C2412">
        <v>1</v>
      </c>
      <c r="D2412">
        <v>14</v>
      </c>
      <c r="E2412" t="s">
        <v>9757</v>
      </c>
    </row>
    <row r="2413" spans="1:5" hidden="1" x14ac:dyDescent="0.25">
      <c r="A2413">
        <v>8690527030851</v>
      </c>
      <c r="B2413" t="s">
        <v>2434</v>
      </c>
      <c r="C2413">
        <v>1</v>
      </c>
      <c r="D2413">
        <v>30</v>
      </c>
      <c r="E2413" t="s">
        <v>9779</v>
      </c>
    </row>
    <row r="2414" spans="1:5" hidden="1" x14ac:dyDescent="0.25">
      <c r="A2414">
        <v>86937887</v>
      </c>
      <c r="B2414" t="s">
        <v>2435</v>
      </c>
      <c r="C2414">
        <v>0</v>
      </c>
      <c r="D2414">
        <v>65</v>
      </c>
      <c r="E2414" t="s">
        <v>9784</v>
      </c>
    </row>
    <row r="2415" spans="1:5" hidden="1" x14ac:dyDescent="0.25">
      <c r="A2415">
        <v>2700301</v>
      </c>
      <c r="B2415" t="s">
        <v>2436</v>
      </c>
      <c r="C2415">
        <v>1</v>
      </c>
      <c r="D2415">
        <v>8.5</v>
      </c>
      <c r="E2415" t="s">
        <v>9787</v>
      </c>
    </row>
    <row r="2416" spans="1:5" x14ac:dyDescent="0.25">
      <c r="A2416">
        <v>8691216020689</v>
      </c>
      <c r="B2416" t="s">
        <v>2272</v>
      </c>
      <c r="C2416">
        <v>10</v>
      </c>
      <c r="D2416">
        <v>22</v>
      </c>
      <c r="E2416" t="s">
        <v>9752</v>
      </c>
    </row>
    <row r="2417" spans="1:5" hidden="1" x14ac:dyDescent="0.25">
      <c r="A2417">
        <v>8697520001093</v>
      </c>
      <c r="B2417" t="s">
        <v>2438</v>
      </c>
      <c r="C2417">
        <v>1</v>
      </c>
      <c r="D2417">
        <v>30</v>
      </c>
      <c r="E2417" t="s">
        <v>9759</v>
      </c>
    </row>
    <row r="2418" spans="1:5" hidden="1" x14ac:dyDescent="0.25">
      <c r="A2418">
        <v>8680023300282</v>
      </c>
      <c r="B2418" t="s">
        <v>2439</v>
      </c>
      <c r="C2418">
        <v>1</v>
      </c>
      <c r="D2418">
        <v>30</v>
      </c>
      <c r="E2418" t="s">
        <v>9772</v>
      </c>
    </row>
    <row r="2419" spans="1:5" hidden="1" x14ac:dyDescent="0.25">
      <c r="A2419">
        <v>8680023300237</v>
      </c>
      <c r="B2419" t="s">
        <v>2440</v>
      </c>
      <c r="C2419">
        <v>1</v>
      </c>
      <c r="D2419">
        <v>5</v>
      </c>
      <c r="E2419" t="s">
        <v>9772</v>
      </c>
    </row>
    <row r="2420" spans="1:5" hidden="1" x14ac:dyDescent="0.25">
      <c r="A2420">
        <v>8680023301074</v>
      </c>
      <c r="B2420" t="s">
        <v>2441</v>
      </c>
      <c r="C2420">
        <v>1</v>
      </c>
      <c r="D2420">
        <v>40</v>
      </c>
      <c r="E2420" t="s">
        <v>9772</v>
      </c>
    </row>
    <row r="2421" spans="1:5" hidden="1" x14ac:dyDescent="0.25">
      <c r="A2421">
        <v>8680023301036</v>
      </c>
      <c r="B2421" t="s">
        <v>2442</v>
      </c>
      <c r="C2421">
        <v>1</v>
      </c>
      <c r="D2421">
        <v>40</v>
      </c>
      <c r="E2421" t="s">
        <v>9772</v>
      </c>
    </row>
    <row r="2422" spans="1:5" hidden="1" x14ac:dyDescent="0.25">
      <c r="A2422">
        <v>8695199221132</v>
      </c>
      <c r="B2422" t="s">
        <v>584</v>
      </c>
      <c r="C2422">
        <v>1</v>
      </c>
      <c r="D2422">
        <v>12.5</v>
      </c>
      <c r="E2422" t="s">
        <v>9753</v>
      </c>
    </row>
    <row r="2423" spans="1:5" hidden="1" x14ac:dyDescent="0.25">
      <c r="A2423">
        <v>8690533724140</v>
      </c>
      <c r="B2423" t="s">
        <v>2443</v>
      </c>
      <c r="C2423">
        <v>1</v>
      </c>
      <c r="D2423">
        <v>19</v>
      </c>
      <c r="E2423" t="s">
        <v>9758</v>
      </c>
    </row>
    <row r="2424" spans="1:5" hidden="1" x14ac:dyDescent="0.25">
      <c r="A2424">
        <v>8690533004235</v>
      </c>
      <c r="B2424" t="s">
        <v>2444</v>
      </c>
      <c r="C2424">
        <v>1</v>
      </c>
      <c r="D2424">
        <v>19</v>
      </c>
      <c r="E2424" t="s">
        <v>9758</v>
      </c>
    </row>
    <row r="2425" spans="1:5" hidden="1" x14ac:dyDescent="0.25">
      <c r="A2425">
        <v>31000480</v>
      </c>
      <c r="B2425" t="s">
        <v>2445</v>
      </c>
      <c r="C2425">
        <v>1</v>
      </c>
      <c r="D2425">
        <v>5.75</v>
      </c>
      <c r="E2425" t="s">
        <v>9757</v>
      </c>
    </row>
    <row r="2426" spans="1:5" hidden="1" x14ac:dyDescent="0.25">
      <c r="A2426">
        <v>31000481</v>
      </c>
      <c r="B2426" t="s">
        <v>2446</v>
      </c>
      <c r="C2426">
        <v>1</v>
      </c>
      <c r="D2426">
        <v>5.75</v>
      </c>
      <c r="E2426" t="s">
        <v>9757</v>
      </c>
    </row>
    <row r="2427" spans="1:5" hidden="1" x14ac:dyDescent="0.25">
      <c r="A2427">
        <v>8699495590220</v>
      </c>
      <c r="B2427" t="s">
        <v>2447</v>
      </c>
      <c r="C2427">
        <v>1</v>
      </c>
      <c r="D2427">
        <v>10</v>
      </c>
      <c r="E2427" t="s">
        <v>9753</v>
      </c>
    </row>
    <row r="2428" spans="1:5" hidden="1" x14ac:dyDescent="0.25">
      <c r="A2428">
        <v>405305</v>
      </c>
      <c r="B2428" t="s">
        <v>2448</v>
      </c>
      <c r="C2428">
        <v>1</v>
      </c>
      <c r="D2428">
        <v>7.5</v>
      </c>
      <c r="E2428" t="s">
        <v>9758</v>
      </c>
    </row>
    <row r="2429" spans="1:5" hidden="1" x14ac:dyDescent="0.25">
      <c r="A2429">
        <v>405307</v>
      </c>
      <c r="B2429" t="s">
        <v>2449</v>
      </c>
      <c r="C2429">
        <v>1</v>
      </c>
      <c r="D2429">
        <v>7.5</v>
      </c>
      <c r="E2429" t="s">
        <v>9758</v>
      </c>
    </row>
    <row r="2430" spans="1:5" x14ac:dyDescent="0.25">
      <c r="A2430">
        <v>8691216020672</v>
      </c>
      <c r="B2430" t="s">
        <v>2273</v>
      </c>
      <c r="C2430">
        <v>10</v>
      </c>
      <c r="D2430">
        <v>22</v>
      </c>
      <c r="E2430" t="s">
        <v>9752</v>
      </c>
    </row>
    <row r="2431" spans="1:5" x14ac:dyDescent="0.25">
      <c r="A2431">
        <v>8680181088329</v>
      </c>
      <c r="B2431" t="s">
        <v>2274</v>
      </c>
      <c r="C2431">
        <v>10</v>
      </c>
      <c r="D2431">
        <v>13.5</v>
      </c>
      <c r="E2431" t="s">
        <v>9759</v>
      </c>
    </row>
    <row r="2432" spans="1:5" x14ac:dyDescent="0.25">
      <c r="A2432">
        <v>8690802037971</v>
      </c>
      <c r="B2432" t="s">
        <v>2276</v>
      </c>
      <c r="C2432">
        <v>20</v>
      </c>
      <c r="D2432">
        <v>9.5</v>
      </c>
      <c r="E2432" t="s">
        <v>9763</v>
      </c>
    </row>
    <row r="2433" spans="1:5" x14ac:dyDescent="0.25">
      <c r="A2433">
        <v>8691685006375</v>
      </c>
      <c r="B2433" t="s">
        <v>2280</v>
      </c>
      <c r="C2433">
        <v>20</v>
      </c>
      <c r="D2433">
        <v>97.5</v>
      </c>
      <c r="E2433" t="s">
        <v>9765</v>
      </c>
    </row>
    <row r="2434" spans="1:5" x14ac:dyDescent="0.25">
      <c r="A2434">
        <v>8691685012314</v>
      </c>
      <c r="B2434" t="s">
        <v>2281</v>
      </c>
      <c r="C2434">
        <v>20</v>
      </c>
      <c r="D2434">
        <v>97.5</v>
      </c>
      <c r="E2434" t="s">
        <v>9765</v>
      </c>
    </row>
    <row r="2435" spans="1:5" hidden="1" x14ac:dyDescent="0.25">
      <c r="A2435">
        <v>8690637812309</v>
      </c>
      <c r="B2435" t="s">
        <v>2455</v>
      </c>
      <c r="C2435">
        <v>1</v>
      </c>
      <c r="D2435">
        <v>19.5</v>
      </c>
      <c r="E2435" t="s">
        <v>9767</v>
      </c>
    </row>
    <row r="2436" spans="1:5" hidden="1" x14ac:dyDescent="0.25">
      <c r="A2436">
        <v>8681451503511</v>
      </c>
      <c r="B2436" t="s">
        <v>2456</v>
      </c>
      <c r="C2436">
        <v>1</v>
      </c>
      <c r="D2436">
        <v>10</v>
      </c>
      <c r="E2436" t="s">
        <v>9757</v>
      </c>
    </row>
    <row r="2437" spans="1:5" hidden="1" x14ac:dyDescent="0.25">
      <c r="A2437">
        <v>8681451504013</v>
      </c>
      <c r="B2437" t="s">
        <v>2457</v>
      </c>
      <c r="C2437">
        <v>1</v>
      </c>
      <c r="D2437">
        <v>10</v>
      </c>
      <c r="E2437" t="s">
        <v>9757</v>
      </c>
    </row>
    <row r="2438" spans="1:5" hidden="1" x14ac:dyDescent="0.25">
      <c r="A2438">
        <v>8681451501500</v>
      </c>
      <c r="B2438" t="s">
        <v>2458</v>
      </c>
      <c r="C2438">
        <v>1</v>
      </c>
      <c r="D2438">
        <v>15</v>
      </c>
      <c r="E2438" t="s">
        <v>9757</v>
      </c>
    </row>
    <row r="2439" spans="1:5" x14ac:dyDescent="0.25">
      <c r="A2439">
        <v>8697432094008</v>
      </c>
      <c r="B2439" t="s">
        <v>2282</v>
      </c>
      <c r="C2439">
        <v>8</v>
      </c>
      <c r="D2439">
        <v>75</v>
      </c>
      <c r="E2439" t="s">
        <v>9765</v>
      </c>
    </row>
    <row r="2440" spans="1:5" x14ac:dyDescent="0.25">
      <c r="A2440">
        <v>8697432094022</v>
      </c>
      <c r="B2440" t="s">
        <v>2283</v>
      </c>
      <c r="C2440">
        <v>10</v>
      </c>
      <c r="D2440">
        <v>75</v>
      </c>
      <c r="E2440" t="s">
        <v>9765</v>
      </c>
    </row>
    <row r="2441" spans="1:5" x14ac:dyDescent="0.25">
      <c r="A2441">
        <v>8697432094039</v>
      </c>
      <c r="B2441" t="s">
        <v>2284</v>
      </c>
      <c r="C2441">
        <v>10</v>
      </c>
      <c r="D2441">
        <v>75</v>
      </c>
      <c r="E2441" t="s">
        <v>9765</v>
      </c>
    </row>
    <row r="2442" spans="1:5" x14ac:dyDescent="0.25">
      <c r="A2442">
        <v>8691988006188</v>
      </c>
      <c r="B2442" t="s">
        <v>2285</v>
      </c>
      <c r="C2442">
        <v>20</v>
      </c>
      <c r="D2442">
        <v>8.5</v>
      </c>
      <c r="E2442" t="s">
        <v>9765</v>
      </c>
    </row>
    <row r="2443" spans="1:5" hidden="1" x14ac:dyDescent="0.25">
      <c r="A2443">
        <v>7622210644794</v>
      </c>
      <c r="B2443" t="s">
        <v>2463</v>
      </c>
      <c r="C2443">
        <v>1</v>
      </c>
      <c r="D2443">
        <v>45</v>
      </c>
      <c r="E2443" t="s">
        <v>9757</v>
      </c>
    </row>
    <row r="2444" spans="1:5" hidden="1" x14ac:dyDescent="0.25">
      <c r="A2444">
        <v>7622300026752</v>
      </c>
      <c r="B2444" t="s">
        <v>2464</v>
      </c>
      <c r="C2444">
        <v>1</v>
      </c>
      <c r="D2444">
        <v>33.5</v>
      </c>
      <c r="E2444" t="s">
        <v>9757</v>
      </c>
    </row>
    <row r="2445" spans="1:5" hidden="1" x14ac:dyDescent="0.25">
      <c r="A2445">
        <v>8681910228511</v>
      </c>
      <c r="B2445" t="s">
        <v>2465</v>
      </c>
      <c r="C2445">
        <v>1</v>
      </c>
      <c r="D2445">
        <v>40</v>
      </c>
      <c r="E2445" t="s">
        <v>9774</v>
      </c>
    </row>
    <row r="2446" spans="1:5" hidden="1" x14ac:dyDescent="0.25">
      <c r="A2446">
        <v>8691130001573</v>
      </c>
      <c r="B2446" t="s">
        <v>2466</v>
      </c>
      <c r="C2446">
        <v>1</v>
      </c>
      <c r="D2446">
        <v>11.95</v>
      </c>
      <c r="E2446" t="s">
        <v>9760</v>
      </c>
    </row>
    <row r="2447" spans="1:5" hidden="1" x14ac:dyDescent="0.25">
      <c r="A2447">
        <v>641</v>
      </c>
      <c r="B2447" t="s">
        <v>2467</v>
      </c>
      <c r="C2447">
        <v>1</v>
      </c>
      <c r="D2447">
        <v>72.5</v>
      </c>
      <c r="E2447" t="s">
        <v>9782</v>
      </c>
    </row>
    <row r="2448" spans="1:5" hidden="1" x14ac:dyDescent="0.25">
      <c r="A2448">
        <v>8690719109044</v>
      </c>
      <c r="B2448" t="s">
        <v>20</v>
      </c>
      <c r="C2448">
        <v>1</v>
      </c>
      <c r="D2448">
        <v>31.5</v>
      </c>
      <c r="E2448" t="s">
        <v>9782</v>
      </c>
    </row>
    <row r="2449" spans="1:5" hidden="1" x14ac:dyDescent="0.25">
      <c r="A2449">
        <v>535</v>
      </c>
      <c r="B2449" t="s">
        <v>2468</v>
      </c>
      <c r="C2449">
        <v>1</v>
      </c>
      <c r="D2449">
        <v>31.5</v>
      </c>
      <c r="E2449" t="s">
        <v>9782</v>
      </c>
    </row>
    <row r="2450" spans="1:5" hidden="1" x14ac:dyDescent="0.25">
      <c r="A2450">
        <v>537</v>
      </c>
      <c r="B2450" t="s">
        <v>2469</v>
      </c>
      <c r="C2450">
        <v>1</v>
      </c>
      <c r="D2450">
        <v>31.5</v>
      </c>
      <c r="E2450" t="s">
        <v>9782</v>
      </c>
    </row>
    <row r="2451" spans="1:5" hidden="1" x14ac:dyDescent="0.25">
      <c r="A2451">
        <v>543</v>
      </c>
      <c r="B2451" t="s">
        <v>2470</v>
      </c>
      <c r="C2451">
        <v>1</v>
      </c>
      <c r="D2451">
        <v>31.5</v>
      </c>
      <c r="E2451" t="s">
        <v>9782</v>
      </c>
    </row>
    <row r="2452" spans="1:5" hidden="1" x14ac:dyDescent="0.25">
      <c r="A2452">
        <v>536</v>
      </c>
      <c r="B2452" t="s">
        <v>2471</v>
      </c>
      <c r="C2452">
        <v>1</v>
      </c>
      <c r="D2452">
        <v>31.5</v>
      </c>
      <c r="E2452" t="s">
        <v>9782</v>
      </c>
    </row>
    <row r="2453" spans="1:5" hidden="1" x14ac:dyDescent="0.25">
      <c r="A2453">
        <v>8690719107224</v>
      </c>
      <c r="B2453" t="s">
        <v>2472</v>
      </c>
      <c r="C2453">
        <v>1</v>
      </c>
      <c r="D2453">
        <v>31.5</v>
      </c>
      <c r="E2453" t="s">
        <v>9782</v>
      </c>
    </row>
    <row r="2454" spans="1:5" hidden="1" x14ac:dyDescent="0.25">
      <c r="A2454">
        <v>519</v>
      </c>
      <c r="B2454" t="s">
        <v>2473</v>
      </c>
      <c r="C2454">
        <v>1</v>
      </c>
      <c r="D2454">
        <v>31.5</v>
      </c>
      <c r="E2454" t="s">
        <v>9782</v>
      </c>
    </row>
    <row r="2455" spans="1:5" x14ac:dyDescent="0.25">
      <c r="A2455">
        <v>8691988006171</v>
      </c>
      <c r="B2455" t="s">
        <v>2286</v>
      </c>
      <c r="C2455">
        <v>20</v>
      </c>
      <c r="D2455">
        <v>8.5</v>
      </c>
      <c r="E2455" t="s">
        <v>9765</v>
      </c>
    </row>
    <row r="2456" spans="1:5" x14ac:dyDescent="0.25">
      <c r="A2456">
        <v>8690673008124</v>
      </c>
      <c r="B2456" t="s">
        <v>2292</v>
      </c>
      <c r="C2456">
        <v>20</v>
      </c>
      <c r="D2456">
        <v>14.9</v>
      </c>
      <c r="E2456" t="s">
        <v>9763</v>
      </c>
    </row>
    <row r="2457" spans="1:5" x14ac:dyDescent="0.25">
      <c r="A2457">
        <v>8690673213726</v>
      </c>
      <c r="B2457" t="s">
        <v>2293</v>
      </c>
      <c r="C2457">
        <v>20</v>
      </c>
      <c r="D2457">
        <v>4.9000000000000004</v>
      </c>
      <c r="E2457" t="s">
        <v>9763</v>
      </c>
    </row>
    <row r="2458" spans="1:5" x14ac:dyDescent="0.25">
      <c r="A2458">
        <v>8690820510159</v>
      </c>
      <c r="B2458" t="s">
        <v>2294</v>
      </c>
      <c r="C2458">
        <v>20</v>
      </c>
      <c r="D2458">
        <v>65</v>
      </c>
      <c r="E2458" t="s">
        <v>9763</v>
      </c>
    </row>
    <row r="2459" spans="1:5" x14ac:dyDescent="0.25">
      <c r="A2459">
        <v>8697438674068</v>
      </c>
      <c r="B2459" t="s">
        <v>2295</v>
      </c>
      <c r="C2459">
        <v>20</v>
      </c>
      <c r="D2459">
        <v>65</v>
      </c>
      <c r="E2459" t="s">
        <v>9763</v>
      </c>
    </row>
    <row r="2460" spans="1:5" hidden="1" x14ac:dyDescent="0.25">
      <c r="A2460">
        <v>8690840053988</v>
      </c>
      <c r="B2460" t="s">
        <v>2479</v>
      </c>
      <c r="C2460">
        <v>1</v>
      </c>
      <c r="D2460">
        <v>10</v>
      </c>
      <c r="E2460" t="s">
        <v>9752</v>
      </c>
    </row>
    <row r="2461" spans="1:5" hidden="1" x14ac:dyDescent="0.25">
      <c r="A2461">
        <v>8690526066004</v>
      </c>
      <c r="B2461" t="s">
        <v>2480</v>
      </c>
      <c r="C2461">
        <v>1</v>
      </c>
      <c r="D2461">
        <v>48</v>
      </c>
      <c r="E2461" t="s">
        <v>9758</v>
      </c>
    </row>
    <row r="2462" spans="1:5" hidden="1" x14ac:dyDescent="0.25">
      <c r="A2462">
        <v>8680023303702</v>
      </c>
      <c r="B2462" t="s">
        <v>1043</v>
      </c>
      <c r="C2462">
        <v>1</v>
      </c>
      <c r="D2462">
        <v>70</v>
      </c>
      <c r="E2462" t="s">
        <v>9772</v>
      </c>
    </row>
    <row r="2463" spans="1:5" x14ac:dyDescent="0.25">
      <c r="A2463">
        <v>3000761</v>
      </c>
      <c r="B2463" t="s">
        <v>2298</v>
      </c>
      <c r="C2463">
        <v>10</v>
      </c>
      <c r="D2463">
        <v>15.9</v>
      </c>
      <c r="E2463" t="s">
        <v>9759</v>
      </c>
    </row>
    <row r="2464" spans="1:5" hidden="1" x14ac:dyDescent="0.25">
      <c r="A2464">
        <v>153706</v>
      </c>
      <c r="B2464" t="s">
        <v>2482</v>
      </c>
      <c r="C2464">
        <v>1</v>
      </c>
      <c r="D2464">
        <v>24</v>
      </c>
      <c r="E2464" t="s">
        <v>9757</v>
      </c>
    </row>
    <row r="2465" spans="1:5" x14ac:dyDescent="0.25">
      <c r="A2465">
        <v>8690802038022</v>
      </c>
      <c r="B2465" t="s">
        <v>2302</v>
      </c>
      <c r="C2465">
        <v>20</v>
      </c>
      <c r="D2465">
        <v>19.5</v>
      </c>
      <c r="E2465" t="s">
        <v>9763</v>
      </c>
    </row>
    <row r="2466" spans="1:5" x14ac:dyDescent="0.25">
      <c r="A2466" t="s">
        <v>2303</v>
      </c>
      <c r="B2466" t="s">
        <v>2304</v>
      </c>
      <c r="C2466">
        <v>10</v>
      </c>
      <c r="D2466">
        <v>13.5</v>
      </c>
      <c r="E2466" t="s">
        <v>9765</v>
      </c>
    </row>
    <row r="2467" spans="1:5" hidden="1" x14ac:dyDescent="0.25">
      <c r="A2467">
        <v>8690637812316</v>
      </c>
      <c r="B2467" t="s">
        <v>384</v>
      </c>
      <c r="C2467">
        <v>1</v>
      </c>
      <c r="D2467">
        <v>19.5</v>
      </c>
      <c r="E2467" t="s">
        <v>9767</v>
      </c>
    </row>
    <row r="2468" spans="1:5" hidden="1" x14ac:dyDescent="0.25">
      <c r="A2468">
        <v>2275100</v>
      </c>
      <c r="B2468" t="s">
        <v>2485</v>
      </c>
      <c r="C2468">
        <v>1</v>
      </c>
      <c r="D2468">
        <v>4.5</v>
      </c>
      <c r="E2468" t="s">
        <v>9757</v>
      </c>
    </row>
    <row r="2469" spans="1:5" hidden="1" x14ac:dyDescent="0.25">
      <c r="A2469">
        <v>8690526067759</v>
      </c>
      <c r="B2469" t="s">
        <v>2486</v>
      </c>
      <c r="C2469">
        <v>1</v>
      </c>
      <c r="D2469">
        <v>4.5</v>
      </c>
      <c r="E2469" t="s">
        <v>9757</v>
      </c>
    </row>
    <row r="2470" spans="1:5" hidden="1" x14ac:dyDescent="0.25">
      <c r="A2470">
        <v>45013</v>
      </c>
      <c r="B2470" t="s">
        <v>2487</v>
      </c>
      <c r="C2470">
        <v>1</v>
      </c>
      <c r="D2470">
        <v>32.5</v>
      </c>
      <c r="E2470" t="s">
        <v>9753</v>
      </c>
    </row>
    <row r="2471" spans="1:5" hidden="1" x14ac:dyDescent="0.25">
      <c r="A2471">
        <v>8681324003186</v>
      </c>
      <c r="B2471" t="s">
        <v>2488</v>
      </c>
      <c r="C2471">
        <v>1</v>
      </c>
      <c r="D2471">
        <v>43.5</v>
      </c>
      <c r="E2471" t="s">
        <v>9769</v>
      </c>
    </row>
    <row r="2472" spans="1:5" hidden="1" x14ac:dyDescent="0.25">
      <c r="A2472">
        <v>8690767673726</v>
      </c>
      <c r="B2472" t="s">
        <v>2489</v>
      </c>
      <c r="C2472">
        <v>1</v>
      </c>
      <c r="D2472">
        <v>37.5</v>
      </c>
      <c r="E2472" t="s">
        <v>9760</v>
      </c>
    </row>
    <row r="2473" spans="1:5" hidden="1" x14ac:dyDescent="0.25">
      <c r="A2473">
        <v>8690767673658</v>
      </c>
      <c r="B2473" t="s">
        <v>2490</v>
      </c>
      <c r="C2473">
        <v>1</v>
      </c>
      <c r="D2473">
        <v>34.5</v>
      </c>
      <c r="E2473" t="s">
        <v>9760</v>
      </c>
    </row>
    <row r="2474" spans="1:5" hidden="1" x14ac:dyDescent="0.25">
      <c r="A2474">
        <v>8696313100395</v>
      </c>
      <c r="B2474" t="s">
        <v>2491</v>
      </c>
      <c r="C2474">
        <v>1</v>
      </c>
      <c r="D2474">
        <v>9.5</v>
      </c>
      <c r="E2474" t="s">
        <v>9781</v>
      </c>
    </row>
    <row r="2475" spans="1:5" hidden="1" x14ac:dyDescent="0.25">
      <c r="A2475">
        <v>8696313100401</v>
      </c>
      <c r="B2475" t="s">
        <v>2492</v>
      </c>
      <c r="C2475">
        <v>1</v>
      </c>
      <c r="D2475">
        <v>9.5</v>
      </c>
      <c r="E2475" t="s">
        <v>9781</v>
      </c>
    </row>
    <row r="2476" spans="1:5" x14ac:dyDescent="0.25">
      <c r="A2476">
        <v>29010110019</v>
      </c>
      <c r="B2476" t="s">
        <v>2305</v>
      </c>
      <c r="C2476">
        <v>10</v>
      </c>
      <c r="D2476">
        <v>11.5</v>
      </c>
      <c r="E2476" t="s">
        <v>9759</v>
      </c>
    </row>
    <row r="2477" spans="1:5" x14ac:dyDescent="0.25">
      <c r="A2477">
        <v>30030282</v>
      </c>
      <c r="B2477" t="s">
        <v>2307</v>
      </c>
      <c r="C2477">
        <v>10</v>
      </c>
      <c r="D2477">
        <v>7.5</v>
      </c>
      <c r="E2477" t="s">
        <v>9752</v>
      </c>
    </row>
    <row r="2478" spans="1:5" x14ac:dyDescent="0.25">
      <c r="A2478">
        <v>8691988004702</v>
      </c>
      <c r="B2478" t="s">
        <v>2316</v>
      </c>
      <c r="C2478">
        <v>20</v>
      </c>
      <c r="D2478">
        <v>12.9</v>
      </c>
      <c r="E2478" t="s">
        <v>9765</v>
      </c>
    </row>
    <row r="2479" spans="1:5" x14ac:dyDescent="0.25">
      <c r="A2479">
        <v>8691216022515</v>
      </c>
      <c r="B2479" t="s">
        <v>2320</v>
      </c>
      <c r="C2479">
        <v>10</v>
      </c>
      <c r="D2479">
        <v>22</v>
      </c>
      <c r="E2479" t="s">
        <v>9752</v>
      </c>
    </row>
    <row r="2480" spans="1:5" x14ac:dyDescent="0.25">
      <c r="A2480">
        <v>8681212060369</v>
      </c>
      <c r="B2480" t="s">
        <v>2322</v>
      </c>
      <c r="C2480">
        <v>10</v>
      </c>
      <c r="D2480">
        <v>115</v>
      </c>
      <c r="E2480" t="s">
        <v>9765</v>
      </c>
    </row>
    <row r="2481" spans="1:5" x14ac:dyDescent="0.25">
      <c r="A2481">
        <v>3000020</v>
      </c>
      <c r="B2481" t="s">
        <v>2339</v>
      </c>
      <c r="C2481">
        <v>10</v>
      </c>
      <c r="D2481">
        <v>1.5</v>
      </c>
      <c r="E2481" t="s">
        <v>9759</v>
      </c>
    </row>
    <row r="2482" spans="1:5" x14ac:dyDescent="0.25">
      <c r="A2482">
        <v>3000526</v>
      </c>
      <c r="B2482" t="s">
        <v>2340</v>
      </c>
      <c r="C2482">
        <v>10</v>
      </c>
      <c r="D2482">
        <v>1</v>
      </c>
      <c r="E2482" t="s">
        <v>9759</v>
      </c>
    </row>
    <row r="2483" spans="1:5" hidden="1" x14ac:dyDescent="0.25">
      <c r="A2483">
        <v>2801076</v>
      </c>
      <c r="B2483" t="s">
        <v>2500</v>
      </c>
      <c r="C2483">
        <v>1</v>
      </c>
      <c r="D2483">
        <v>290</v>
      </c>
      <c r="E2483" t="s">
        <v>9781</v>
      </c>
    </row>
    <row r="2484" spans="1:5" hidden="1" x14ac:dyDescent="0.25">
      <c r="A2484">
        <v>8681324003056</v>
      </c>
      <c r="B2484" t="s">
        <v>1559</v>
      </c>
      <c r="C2484">
        <v>1</v>
      </c>
      <c r="D2484">
        <v>169.5</v>
      </c>
      <c r="E2484" t="s">
        <v>9783</v>
      </c>
    </row>
    <row r="2485" spans="1:5" x14ac:dyDescent="0.25">
      <c r="A2485">
        <v>8698084160387</v>
      </c>
      <c r="B2485" t="s">
        <v>2342</v>
      </c>
      <c r="C2485">
        <v>10</v>
      </c>
      <c r="D2485">
        <v>7.5</v>
      </c>
      <c r="E2485" t="s">
        <v>9773</v>
      </c>
    </row>
    <row r="2486" spans="1:5" hidden="1" x14ac:dyDescent="0.25">
      <c r="A2486">
        <v>8690624303339</v>
      </c>
      <c r="B2486" t="s">
        <v>2502</v>
      </c>
      <c r="C2486">
        <v>1</v>
      </c>
      <c r="D2486">
        <v>20</v>
      </c>
      <c r="E2486" t="s">
        <v>9756</v>
      </c>
    </row>
    <row r="2487" spans="1:5" hidden="1" x14ac:dyDescent="0.25">
      <c r="A2487">
        <v>8690526083599</v>
      </c>
      <c r="B2487" t="s">
        <v>2503</v>
      </c>
      <c r="C2487">
        <v>1</v>
      </c>
      <c r="D2487">
        <v>2.95</v>
      </c>
      <c r="E2487" t="s">
        <v>9758</v>
      </c>
    </row>
    <row r="2488" spans="1:5" x14ac:dyDescent="0.25">
      <c r="A2488">
        <v>4040544</v>
      </c>
      <c r="B2488" t="s">
        <v>2344</v>
      </c>
      <c r="C2488">
        <v>10</v>
      </c>
      <c r="D2488">
        <v>7.5</v>
      </c>
      <c r="E2488" t="s">
        <v>9752</v>
      </c>
    </row>
    <row r="2489" spans="1:5" hidden="1" x14ac:dyDescent="0.25">
      <c r="A2489">
        <v>8691707097022</v>
      </c>
      <c r="B2489" t="s">
        <v>2505</v>
      </c>
      <c r="C2489">
        <v>1</v>
      </c>
      <c r="D2489">
        <v>9</v>
      </c>
      <c r="E2489" t="s">
        <v>9757</v>
      </c>
    </row>
    <row r="2490" spans="1:5" hidden="1" x14ac:dyDescent="0.25">
      <c r="A2490">
        <v>481905</v>
      </c>
      <c r="B2490" t="s">
        <v>2506</v>
      </c>
      <c r="C2490">
        <v>1</v>
      </c>
      <c r="D2490">
        <v>5.95</v>
      </c>
      <c r="E2490" t="s">
        <v>9767</v>
      </c>
    </row>
    <row r="2491" spans="1:5" hidden="1" x14ac:dyDescent="0.25">
      <c r="A2491">
        <v>2700304</v>
      </c>
      <c r="B2491" t="s">
        <v>2507</v>
      </c>
      <c r="C2491">
        <v>1</v>
      </c>
      <c r="D2491">
        <v>59.5</v>
      </c>
      <c r="E2491" t="s">
        <v>9787</v>
      </c>
    </row>
    <row r="2492" spans="1:5" hidden="1" x14ac:dyDescent="0.25">
      <c r="A2492">
        <v>2700307</v>
      </c>
      <c r="B2492" t="s">
        <v>2508</v>
      </c>
      <c r="C2492">
        <v>1</v>
      </c>
      <c r="D2492">
        <v>149</v>
      </c>
      <c r="E2492" t="s">
        <v>9787</v>
      </c>
    </row>
    <row r="2493" spans="1:5" hidden="1" x14ac:dyDescent="0.25">
      <c r="A2493">
        <v>2700308</v>
      </c>
      <c r="B2493" t="s">
        <v>2509</v>
      </c>
      <c r="C2493">
        <v>1</v>
      </c>
      <c r="D2493">
        <v>590</v>
      </c>
      <c r="E2493" t="s">
        <v>9787</v>
      </c>
    </row>
    <row r="2494" spans="1:5" x14ac:dyDescent="0.25">
      <c r="A2494">
        <v>525001</v>
      </c>
      <c r="B2494" t="s">
        <v>2348</v>
      </c>
      <c r="C2494">
        <v>10</v>
      </c>
      <c r="D2494">
        <v>5.75</v>
      </c>
      <c r="E2494" t="s">
        <v>9759</v>
      </c>
    </row>
    <row r="2495" spans="1:5" x14ac:dyDescent="0.25">
      <c r="A2495">
        <v>8696368905808</v>
      </c>
      <c r="B2495" t="s">
        <v>2349</v>
      </c>
      <c r="C2495">
        <v>10</v>
      </c>
      <c r="D2495">
        <v>1.75</v>
      </c>
      <c r="E2495" t="s">
        <v>9769</v>
      </c>
    </row>
    <row r="2496" spans="1:5" x14ac:dyDescent="0.25">
      <c r="A2496">
        <v>3000015</v>
      </c>
      <c r="B2496" t="s">
        <v>2354</v>
      </c>
      <c r="C2496">
        <v>10</v>
      </c>
      <c r="D2496">
        <v>1.5</v>
      </c>
      <c r="E2496" t="s">
        <v>9759</v>
      </c>
    </row>
    <row r="2497" spans="1:5" hidden="1" x14ac:dyDescent="0.25">
      <c r="A2497">
        <v>8699916712354</v>
      </c>
      <c r="B2497" t="s">
        <v>2513</v>
      </c>
      <c r="C2497">
        <v>1</v>
      </c>
      <c r="D2497">
        <v>125</v>
      </c>
      <c r="E2497" t="s">
        <v>9781</v>
      </c>
    </row>
    <row r="2498" spans="1:5" x14ac:dyDescent="0.25">
      <c r="A2498">
        <v>515104</v>
      </c>
      <c r="B2498" t="s">
        <v>2356</v>
      </c>
      <c r="C2498">
        <v>10</v>
      </c>
      <c r="D2498">
        <v>41</v>
      </c>
      <c r="E2498" t="s">
        <v>9759</v>
      </c>
    </row>
    <row r="2499" spans="1:5" x14ac:dyDescent="0.25">
      <c r="A2499">
        <v>210011</v>
      </c>
      <c r="B2499" t="s">
        <v>2360</v>
      </c>
      <c r="C2499">
        <v>20</v>
      </c>
      <c r="D2499">
        <v>87.5</v>
      </c>
      <c r="E2499" t="s">
        <v>9776</v>
      </c>
    </row>
    <row r="2500" spans="1:5" hidden="1" x14ac:dyDescent="0.25">
      <c r="A2500">
        <v>8690533003177</v>
      </c>
      <c r="B2500" t="s">
        <v>2516</v>
      </c>
      <c r="C2500">
        <v>1</v>
      </c>
      <c r="D2500">
        <v>15</v>
      </c>
      <c r="E2500" t="s">
        <v>9758</v>
      </c>
    </row>
    <row r="2501" spans="1:5" hidden="1" x14ac:dyDescent="0.25">
      <c r="A2501">
        <v>8690504026204</v>
      </c>
      <c r="B2501" t="s">
        <v>2517</v>
      </c>
      <c r="C2501">
        <v>1</v>
      </c>
      <c r="D2501">
        <v>11.9</v>
      </c>
      <c r="E2501" t="s">
        <v>9757</v>
      </c>
    </row>
    <row r="2502" spans="1:5" hidden="1" x14ac:dyDescent="0.25">
      <c r="A2502">
        <v>8690526086835</v>
      </c>
      <c r="B2502" t="s">
        <v>2518</v>
      </c>
      <c r="C2502">
        <v>1</v>
      </c>
      <c r="D2502">
        <v>48</v>
      </c>
      <c r="E2502" t="s">
        <v>9758</v>
      </c>
    </row>
    <row r="2503" spans="1:5" hidden="1" x14ac:dyDescent="0.25">
      <c r="A2503">
        <v>405459</v>
      </c>
      <c r="B2503" t="s">
        <v>2519</v>
      </c>
      <c r="C2503">
        <v>1</v>
      </c>
      <c r="D2503">
        <v>10.9</v>
      </c>
      <c r="E2503" t="s">
        <v>9767</v>
      </c>
    </row>
    <row r="2504" spans="1:5" hidden="1" x14ac:dyDescent="0.25">
      <c r="A2504">
        <v>2700309</v>
      </c>
      <c r="B2504" t="s">
        <v>2520</v>
      </c>
      <c r="C2504">
        <v>1</v>
      </c>
      <c r="D2504">
        <v>69.5</v>
      </c>
      <c r="E2504" t="s">
        <v>9787</v>
      </c>
    </row>
    <row r="2505" spans="1:5" x14ac:dyDescent="0.25">
      <c r="A2505">
        <v>8690673005604</v>
      </c>
      <c r="B2505" t="s">
        <v>2361</v>
      </c>
      <c r="C2505">
        <v>20</v>
      </c>
      <c r="D2505">
        <v>52.5</v>
      </c>
      <c r="E2505" t="s">
        <v>9763</v>
      </c>
    </row>
    <row r="2506" spans="1:5" x14ac:dyDescent="0.25">
      <c r="A2506">
        <v>8690574821563</v>
      </c>
      <c r="B2506" t="s">
        <v>2362</v>
      </c>
      <c r="C2506">
        <v>10</v>
      </c>
      <c r="D2506">
        <v>35</v>
      </c>
      <c r="E2506" t="s">
        <v>9759</v>
      </c>
    </row>
    <row r="2507" spans="1:5" x14ac:dyDescent="0.25">
      <c r="A2507">
        <v>8681212060376</v>
      </c>
      <c r="B2507" t="s">
        <v>2365</v>
      </c>
      <c r="C2507">
        <v>10</v>
      </c>
      <c r="D2507">
        <v>115</v>
      </c>
      <c r="E2507" t="s">
        <v>9765</v>
      </c>
    </row>
    <row r="2508" spans="1:5" hidden="1" x14ac:dyDescent="0.25">
      <c r="A2508">
        <v>8690526063553</v>
      </c>
      <c r="B2508" t="s">
        <v>2524</v>
      </c>
      <c r="C2508">
        <v>1</v>
      </c>
      <c r="D2508">
        <v>14</v>
      </c>
      <c r="E2508" t="s">
        <v>9758</v>
      </c>
    </row>
    <row r="2509" spans="1:5" hidden="1" x14ac:dyDescent="0.25">
      <c r="A2509">
        <v>8690526063560</v>
      </c>
      <c r="B2509" t="s">
        <v>2525</v>
      </c>
      <c r="C2509">
        <v>1</v>
      </c>
      <c r="D2509">
        <v>14</v>
      </c>
      <c r="E2509" t="s">
        <v>9758</v>
      </c>
    </row>
    <row r="2510" spans="1:5" x14ac:dyDescent="0.25">
      <c r="A2510">
        <v>8001480021884</v>
      </c>
      <c r="B2510" t="s">
        <v>2369</v>
      </c>
      <c r="C2510">
        <v>20</v>
      </c>
      <c r="D2510">
        <v>35</v>
      </c>
      <c r="E2510" t="s">
        <v>9763</v>
      </c>
    </row>
    <row r="2511" spans="1:5" x14ac:dyDescent="0.25">
      <c r="A2511">
        <v>8681451500404</v>
      </c>
      <c r="B2511" t="s">
        <v>2371</v>
      </c>
      <c r="C2511">
        <v>10</v>
      </c>
      <c r="D2511">
        <v>10</v>
      </c>
      <c r="E2511" t="s">
        <v>9752</v>
      </c>
    </row>
    <row r="2512" spans="1:5" hidden="1" x14ac:dyDescent="0.25">
      <c r="A2512">
        <v>8693323437008</v>
      </c>
      <c r="B2512" t="s">
        <v>2528</v>
      </c>
      <c r="C2512">
        <v>1</v>
      </c>
      <c r="D2512">
        <v>10</v>
      </c>
      <c r="E2512" t="s">
        <v>9757</v>
      </c>
    </row>
    <row r="2513" spans="1:5" x14ac:dyDescent="0.25">
      <c r="A2513">
        <v>8691685005972</v>
      </c>
      <c r="B2513" t="s">
        <v>2374</v>
      </c>
      <c r="C2513">
        <v>20</v>
      </c>
      <c r="D2513">
        <v>149</v>
      </c>
      <c r="E2513" t="s">
        <v>9765</v>
      </c>
    </row>
    <row r="2514" spans="1:5" hidden="1" x14ac:dyDescent="0.25">
      <c r="A2514">
        <v>8681689310400</v>
      </c>
      <c r="B2514" t="s">
        <v>2530</v>
      </c>
      <c r="C2514">
        <v>1</v>
      </c>
      <c r="D2514">
        <v>21.5</v>
      </c>
      <c r="E2514" t="s">
        <v>9753</v>
      </c>
    </row>
    <row r="2515" spans="1:5" hidden="1" x14ac:dyDescent="0.25">
      <c r="A2515">
        <v>8681689310417</v>
      </c>
      <c r="B2515" t="s">
        <v>2531</v>
      </c>
      <c r="C2515">
        <v>1</v>
      </c>
      <c r="D2515">
        <v>28.9</v>
      </c>
      <c r="E2515" t="s">
        <v>9753</v>
      </c>
    </row>
    <row r="2516" spans="1:5" hidden="1" x14ac:dyDescent="0.25">
      <c r="A2516">
        <v>8681689310226</v>
      </c>
      <c r="B2516" t="s">
        <v>2532</v>
      </c>
      <c r="C2516">
        <v>1</v>
      </c>
      <c r="D2516">
        <v>29.9</v>
      </c>
      <c r="E2516" t="s">
        <v>9753</v>
      </c>
    </row>
    <row r="2517" spans="1:5" hidden="1" x14ac:dyDescent="0.25">
      <c r="A2517">
        <v>8681689310233</v>
      </c>
      <c r="B2517" t="s">
        <v>2533</v>
      </c>
      <c r="C2517">
        <v>1</v>
      </c>
      <c r="D2517">
        <v>22.9</v>
      </c>
      <c r="E2517" t="s">
        <v>9753</v>
      </c>
    </row>
    <row r="2518" spans="1:5" hidden="1" x14ac:dyDescent="0.25">
      <c r="A2518">
        <v>8681689310257</v>
      </c>
      <c r="B2518" t="s">
        <v>2534</v>
      </c>
      <c r="C2518">
        <v>1</v>
      </c>
      <c r="D2518">
        <v>11.9</v>
      </c>
      <c r="E2518" t="s">
        <v>9753</v>
      </c>
    </row>
    <row r="2519" spans="1:5" hidden="1" x14ac:dyDescent="0.25">
      <c r="A2519">
        <v>8681689310264</v>
      </c>
      <c r="B2519" t="s">
        <v>2535</v>
      </c>
      <c r="C2519">
        <v>1</v>
      </c>
      <c r="D2519">
        <v>19.95</v>
      </c>
      <c r="E2519" t="s">
        <v>9753</v>
      </c>
    </row>
    <row r="2520" spans="1:5" hidden="1" x14ac:dyDescent="0.25">
      <c r="A2520">
        <v>8681689310288</v>
      </c>
      <c r="B2520" t="s">
        <v>2536</v>
      </c>
      <c r="C2520">
        <v>1</v>
      </c>
      <c r="D2520">
        <v>24.9</v>
      </c>
      <c r="E2520" t="s">
        <v>9753</v>
      </c>
    </row>
    <row r="2521" spans="1:5" hidden="1" x14ac:dyDescent="0.25">
      <c r="A2521">
        <v>8681689310479</v>
      </c>
      <c r="B2521" t="s">
        <v>2537</v>
      </c>
      <c r="C2521">
        <v>1</v>
      </c>
      <c r="D2521">
        <v>12.95</v>
      </c>
      <c r="E2521" t="s">
        <v>9753</v>
      </c>
    </row>
    <row r="2522" spans="1:5" hidden="1" x14ac:dyDescent="0.25">
      <c r="A2522">
        <v>8681689310318</v>
      </c>
      <c r="B2522" t="s">
        <v>2538</v>
      </c>
      <c r="C2522">
        <v>1</v>
      </c>
      <c r="D2522">
        <v>15.9</v>
      </c>
      <c r="E2522" t="s">
        <v>9753</v>
      </c>
    </row>
    <row r="2523" spans="1:5" hidden="1" x14ac:dyDescent="0.25">
      <c r="A2523">
        <v>8681689310516</v>
      </c>
      <c r="B2523" t="s">
        <v>2539</v>
      </c>
      <c r="C2523">
        <v>1</v>
      </c>
      <c r="D2523">
        <v>11.75</v>
      </c>
      <c r="E2523" t="s">
        <v>9753</v>
      </c>
    </row>
    <row r="2524" spans="1:5" hidden="1" x14ac:dyDescent="0.25">
      <c r="A2524">
        <v>8681689310462</v>
      </c>
      <c r="B2524" t="s">
        <v>2540</v>
      </c>
      <c r="C2524">
        <v>1</v>
      </c>
      <c r="D2524">
        <v>14.5</v>
      </c>
      <c r="E2524" t="s">
        <v>9753</v>
      </c>
    </row>
    <row r="2525" spans="1:5" hidden="1" x14ac:dyDescent="0.25">
      <c r="A2525">
        <v>8681689310349</v>
      </c>
      <c r="B2525" t="s">
        <v>2541</v>
      </c>
      <c r="C2525">
        <v>1</v>
      </c>
      <c r="D2525">
        <v>18.75</v>
      </c>
      <c r="E2525" t="s">
        <v>9753</v>
      </c>
    </row>
    <row r="2526" spans="1:5" hidden="1" x14ac:dyDescent="0.25">
      <c r="A2526">
        <v>8681689310547</v>
      </c>
      <c r="B2526" t="s">
        <v>2542</v>
      </c>
      <c r="C2526">
        <v>1</v>
      </c>
      <c r="D2526">
        <v>11.5</v>
      </c>
      <c r="E2526" t="s">
        <v>9753</v>
      </c>
    </row>
    <row r="2527" spans="1:5" hidden="1" x14ac:dyDescent="0.25">
      <c r="A2527">
        <v>8681689310493</v>
      </c>
      <c r="B2527" t="s">
        <v>2543</v>
      </c>
      <c r="C2527">
        <v>1</v>
      </c>
      <c r="D2527">
        <v>9.75</v>
      </c>
      <c r="E2527" t="s">
        <v>9753</v>
      </c>
    </row>
    <row r="2528" spans="1:5" hidden="1" x14ac:dyDescent="0.25">
      <c r="A2528">
        <v>8681689310622</v>
      </c>
      <c r="B2528" t="s">
        <v>2544</v>
      </c>
      <c r="C2528">
        <v>1</v>
      </c>
      <c r="D2528">
        <v>6.95</v>
      </c>
      <c r="E2528" t="s">
        <v>9753</v>
      </c>
    </row>
    <row r="2529" spans="1:5" hidden="1" x14ac:dyDescent="0.25">
      <c r="A2529">
        <v>8681689310134</v>
      </c>
      <c r="B2529" t="s">
        <v>2545</v>
      </c>
      <c r="C2529">
        <v>1</v>
      </c>
      <c r="D2529">
        <v>12.95</v>
      </c>
      <c r="E2529" t="s">
        <v>9753</v>
      </c>
    </row>
    <row r="2530" spans="1:5" hidden="1" x14ac:dyDescent="0.25">
      <c r="A2530">
        <v>8681689310011</v>
      </c>
      <c r="B2530" t="s">
        <v>2546</v>
      </c>
      <c r="C2530">
        <v>1</v>
      </c>
      <c r="D2530">
        <v>9.9</v>
      </c>
      <c r="E2530" t="s">
        <v>9753</v>
      </c>
    </row>
    <row r="2531" spans="1:5" hidden="1" x14ac:dyDescent="0.25">
      <c r="A2531">
        <v>8681689310028</v>
      </c>
      <c r="B2531" t="s">
        <v>2547</v>
      </c>
      <c r="C2531">
        <v>1</v>
      </c>
      <c r="D2531">
        <v>8.5</v>
      </c>
      <c r="E2531" t="s">
        <v>9753</v>
      </c>
    </row>
    <row r="2532" spans="1:5" hidden="1" x14ac:dyDescent="0.25">
      <c r="A2532">
        <v>8681689310035</v>
      </c>
      <c r="B2532" t="s">
        <v>2548</v>
      </c>
      <c r="C2532">
        <v>1</v>
      </c>
      <c r="D2532">
        <v>9.9</v>
      </c>
      <c r="E2532" t="s">
        <v>9753</v>
      </c>
    </row>
    <row r="2533" spans="1:5" hidden="1" x14ac:dyDescent="0.25">
      <c r="A2533">
        <v>8681689310103</v>
      </c>
      <c r="B2533" t="s">
        <v>2549</v>
      </c>
      <c r="C2533">
        <v>1</v>
      </c>
      <c r="D2533">
        <v>12.9</v>
      </c>
      <c r="E2533" t="s">
        <v>9753</v>
      </c>
    </row>
    <row r="2534" spans="1:5" hidden="1" x14ac:dyDescent="0.25">
      <c r="A2534">
        <v>8681689310110</v>
      </c>
      <c r="B2534" t="s">
        <v>2550</v>
      </c>
      <c r="C2534">
        <v>1</v>
      </c>
      <c r="D2534">
        <v>12.9</v>
      </c>
      <c r="E2534" t="s">
        <v>9753</v>
      </c>
    </row>
    <row r="2535" spans="1:5" hidden="1" x14ac:dyDescent="0.25">
      <c r="A2535">
        <v>8681689310127</v>
      </c>
      <c r="B2535" t="s">
        <v>2551</v>
      </c>
      <c r="C2535">
        <v>1</v>
      </c>
      <c r="D2535">
        <v>12.9</v>
      </c>
      <c r="E2535" t="s">
        <v>9753</v>
      </c>
    </row>
    <row r="2536" spans="1:5" hidden="1" x14ac:dyDescent="0.25">
      <c r="A2536">
        <v>8681689310721</v>
      </c>
      <c r="B2536" t="s">
        <v>2552</v>
      </c>
      <c r="C2536">
        <v>1</v>
      </c>
      <c r="D2536">
        <v>14.95</v>
      </c>
      <c r="E2536" t="s">
        <v>9753</v>
      </c>
    </row>
    <row r="2537" spans="1:5" hidden="1" x14ac:dyDescent="0.25">
      <c r="A2537">
        <v>8681689310738</v>
      </c>
      <c r="B2537" t="s">
        <v>2553</v>
      </c>
      <c r="C2537">
        <v>1</v>
      </c>
      <c r="D2537">
        <v>14.9</v>
      </c>
      <c r="E2537" t="s">
        <v>9753</v>
      </c>
    </row>
    <row r="2538" spans="1:5" hidden="1" x14ac:dyDescent="0.25">
      <c r="A2538">
        <v>8681689310745</v>
      </c>
      <c r="B2538" t="s">
        <v>2554</v>
      </c>
      <c r="C2538">
        <v>1</v>
      </c>
      <c r="D2538">
        <v>14.9</v>
      </c>
      <c r="E2538" t="s">
        <v>9753</v>
      </c>
    </row>
    <row r="2539" spans="1:5" hidden="1" x14ac:dyDescent="0.25">
      <c r="A2539">
        <v>8681689310141</v>
      </c>
      <c r="B2539" t="s">
        <v>2555</v>
      </c>
      <c r="C2539">
        <v>1</v>
      </c>
      <c r="D2539">
        <v>13.9</v>
      </c>
      <c r="E2539" t="s">
        <v>9753</v>
      </c>
    </row>
    <row r="2540" spans="1:5" hidden="1" x14ac:dyDescent="0.25">
      <c r="A2540">
        <v>8681689310158</v>
      </c>
      <c r="B2540" t="s">
        <v>2556</v>
      </c>
      <c r="C2540">
        <v>1</v>
      </c>
      <c r="D2540">
        <v>13.9</v>
      </c>
      <c r="E2540" t="s">
        <v>9753</v>
      </c>
    </row>
    <row r="2541" spans="1:5" hidden="1" x14ac:dyDescent="0.25">
      <c r="A2541">
        <v>8681689310165</v>
      </c>
      <c r="B2541" t="s">
        <v>2557</v>
      </c>
      <c r="C2541">
        <v>1</v>
      </c>
      <c r="D2541">
        <v>13.75</v>
      </c>
      <c r="E2541" t="s">
        <v>9753</v>
      </c>
    </row>
    <row r="2542" spans="1:5" hidden="1" x14ac:dyDescent="0.25">
      <c r="A2542">
        <v>8681689310172</v>
      </c>
      <c r="B2542" t="s">
        <v>2558</v>
      </c>
      <c r="C2542">
        <v>1</v>
      </c>
      <c r="D2542">
        <v>14.9</v>
      </c>
      <c r="E2542" t="s">
        <v>9753</v>
      </c>
    </row>
    <row r="2543" spans="1:5" hidden="1" x14ac:dyDescent="0.25">
      <c r="A2543">
        <v>8681689310189</v>
      </c>
      <c r="B2543" t="s">
        <v>2559</v>
      </c>
      <c r="C2543">
        <v>1</v>
      </c>
      <c r="D2543">
        <v>15.5</v>
      </c>
      <c r="E2543" t="s">
        <v>9753</v>
      </c>
    </row>
    <row r="2544" spans="1:5" hidden="1" x14ac:dyDescent="0.25">
      <c r="A2544">
        <v>8681689310196</v>
      </c>
      <c r="B2544" t="s">
        <v>2560</v>
      </c>
      <c r="C2544">
        <v>1</v>
      </c>
      <c r="D2544">
        <v>15.5</v>
      </c>
      <c r="E2544" t="s">
        <v>9753</v>
      </c>
    </row>
    <row r="2545" spans="1:5" hidden="1" x14ac:dyDescent="0.25">
      <c r="A2545">
        <v>8681689310202</v>
      </c>
      <c r="B2545" t="s">
        <v>2561</v>
      </c>
      <c r="C2545">
        <v>1</v>
      </c>
      <c r="D2545">
        <v>24.5</v>
      </c>
      <c r="E2545" t="s">
        <v>9753</v>
      </c>
    </row>
    <row r="2546" spans="1:5" hidden="1" x14ac:dyDescent="0.25">
      <c r="A2546">
        <v>8681689310219</v>
      </c>
      <c r="B2546" t="s">
        <v>2562</v>
      </c>
      <c r="C2546">
        <v>1</v>
      </c>
      <c r="D2546">
        <v>27.5</v>
      </c>
      <c r="E2546" t="s">
        <v>9753</v>
      </c>
    </row>
    <row r="2547" spans="1:5" hidden="1" x14ac:dyDescent="0.25">
      <c r="A2547">
        <v>8681689310455</v>
      </c>
      <c r="B2547" t="s">
        <v>2563</v>
      </c>
      <c r="C2547">
        <v>1</v>
      </c>
      <c r="D2547">
        <v>29.5</v>
      </c>
      <c r="E2547" t="s">
        <v>9753</v>
      </c>
    </row>
    <row r="2548" spans="1:5" hidden="1" x14ac:dyDescent="0.25">
      <c r="A2548">
        <v>8681689310448</v>
      </c>
      <c r="B2548" t="s">
        <v>2564</v>
      </c>
      <c r="C2548">
        <v>1</v>
      </c>
      <c r="D2548">
        <v>26.9</v>
      </c>
      <c r="E2548" t="s">
        <v>9753</v>
      </c>
    </row>
    <row r="2549" spans="1:5" hidden="1" x14ac:dyDescent="0.25">
      <c r="A2549">
        <v>8681689310424</v>
      </c>
      <c r="B2549" t="s">
        <v>2565</v>
      </c>
      <c r="C2549">
        <v>1</v>
      </c>
      <c r="D2549">
        <v>27.5</v>
      </c>
      <c r="E2549" t="s">
        <v>9753</v>
      </c>
    </row>
    <row r="2550" spans="1:5" hidden="1" x14ac:dyDescent="0.25">
      <c r="A2550">
        <v>8681689310431</v>
      </c>
      <c r="B2550" t="s">
        <v>2566</v>
      </c>
      <c r="C2550">
        <v>1</v>
      </c>
      <c r="D2550">
        <v>39.9</v>
      </c>
      <c r="E2550" t="s">
        <v>9753</v>
      </c>
    </row>
    <row r="2551" spans="1:5" hidden="1" x14ac:dyDescent="0.25">
      <c r="A2551">
        <v>8690526069500</v>
      </c>
      <c r="B2551" t="s">
        <v>2567</v>
      </c>
      <c r="C2551">
        <v>1</v>
      </c>
      <c r="D2551">
        <v>46</v>
      </c>
      <c r="E2551" t="s">
        <v>9758</v>
      </c>
    </row>
    <row r="2552" spans="1:5" hidden="1" x14ac:dyDescent="0.25">
      <c r="A2552">
        <v>8698973831756</v>
      </c>
      <c r="B2552" t="s">
        <v>2568</v>
      </c>
      <c r="C2552">
        <v>1</v>
      </c>
      <c r="D2552">
        <v>199</v>
      </c>
      <c r="E2552" t="s">
        <v>9781</v>
      </c>
    </row>
    <row r="2553" spans="1:5" hidden="1" x14ac:dyDescent="0.25">
      <c r="A2553">
        <v>8697423770492</v>
      </c>
      <c r="B2553" t="s">
        <v>2569</v>
      </c>
      <c r="C2553">
        <v>1</v>
      </c>
      <c r="D2553">
        <v>16.899999999999999</v>
      </c>
      <c r="E2553" t="s">
        <v>9779</v>
      </c>
    </row>
    <row r="2554" spans="1:5" hidden="1" x14ac:dyDescent="0.25">
      <c r="A2554">
        <v>8690526076843</v>
      </c>
      <c r="B2554" t="s">
        <v>2570</v>
      </c>
      <c r="C2554">
        <v>1</v>
      </c>
      <c r="D2554">
        <v>10.5</v>
      </c>
      <c r="E2554" t="s">
        <v>9758</v>
      </c>
    </row>
    <row r="2555" spans="1:5" hidden="1" x14ac:dyDescent="0.25">
      <c r="A2555">
        <v>8699924361223</v>
      </c>
      <c r="B2555" t="s">
        <v>2571</v>
      </c>
      <c r="C2555">
        <v>1</v>
      </c>
      <c r="D2555">
        <v>12</v>
      </c>
      <c r="E2555" t="s">
        <v>9770</v>
      </c>
    </row>
    <row r="2556" spans="1:5" hidden="1" x14ac:dyDescent="0.25">
      <c r="A2556">
        <v>8695199223006</v>
      </c>
      <c r="B2556" t="s">
        <v>2572</v>
      </c>
      <c r="C2556">
        <v>1</v>
      </c>
      <c r="D2556">
        <v>12.5</v>
      </c>
      <c r="E2556" t="s">
        <v>9753</v>
      </c>
    </row>
    <row r="2557" spans="1:5" hidden="1" x14ac:dyDescent="0.25">
      <c r="A2557">
        <v>8681324003261</v>
      </c>
      <c r="B2557" t="s">
        <v>2573</v>
      </c>
      <c r="C2557">
        <v>1</v>
      </c>
      <c r="D2557">
        <v>75</v>
      </c>
      <c r="E2557" t="s">
        <v>9775</v>
      </c>
    </row>
    <row r="2558" spans="1:5" hidden="1" x14ac:dyDescent="0.25">
      <c r="A2558">
        <v>8681324003377</v>
      </c>
      <c r="B2558" t="s">
        <v>2574</v>
      </c>
      <c r="C2558">
        <v>1</v>
      </c>
      <c r="D2558">
        <v>54.5</v>
      </c>
      <c r="E2558" t="s">
        <v>9783</v>
      </c>
    </row>
    <row r="2559" spans="1:5" x14ac:dyDescent="0.25">
      <c r="A2559">
        <v>8698996001037</v>
      </c>
      <c r="B2559" t="s">
        <v>2375</v>
      </c>
      <c r="C2559">
        <v>20</v>
      </c>
      <c r="D2559">
        <v>69.5</v>
      </c>
      <c r="E2559" t="s">
        <v>9776</v>
      </c>
    </row>
    <row r="2560" spans="1:5" x14ac:dyDescent="0.25">
      <c r="A2560">
        <v>8697512321994</v>
      </c>
      <c r="B2560" t="s">
        <v>2378</v>
      </c>
      <c r="C2560">
        <v>20</v>
      </c>
      <c r="D2560">
        <v>5</v>
      </c>
      <c r="E2560" t="s">
        <v>9765</v>
      </c>
    </row>
    <row r="2561" spans="1:5" x14ac:dyDescent="0.25">
      <c r="A2561">
        <v>8690637626029</v>
      </c>
      <c r="B2561" t="s">
        <v>2379</v>
      </c>
      <c r="C2561">
        <v>20</v>
      </c>
      <c r="D2561">
        <v>215</v>
      </c>
      <c r="E2561" t="s">
        <v>9763</v>
      </c>
    </row>
    <row r="2562" spans="1:5" hidden="1" x14ac:dyDescent="0.25">
      <c r="A2562">
        <v>8680542375211</v>
      </c>
      <c r="B2562" t="s">
        <v>2578</v>
      </c>
      <c r="C2562">
        <v>1</v>
      </c>
      <c r="D2562">
        <v>44.9</v>
      </c>
      <c r="E2562" t="s">
        <v>9753</v>
      </c>
    </row>
    <row r="2563" spans="1:5" hidden="1" x14ac:dyDescent="0.25">
      <c r="A2563">
        <v>8690767670206</v>
      </c>
      <c r="B2563" t="s">
        <v>2579</v>
      </c>
      <c r="C2563">
        <v>1</v>
      </c>
      <c r="D2563">
        <v>67.5</v>
      </c>
      <c r="E2563" t="s">
        <v>9760</v>
      </c>
    </row>
    <row r="2564" spans="1:5" hidden="1" x14ac:dyDescent="0.25">
      <c r="A2564">
        <v>8690526067438</v>
      </c>
      <c r="B2564" t="s">
        <v>2580</v>
      </c>
      <c r="C2564">
        <v>1</v>
      </c>
      <c r="D2564">
        <v>12</v>
      </c>
      <c r="E2564" t="s">
        <v>9757</v>
      </c>
    </row>
    <row r="2565" spans="1:5" hidden="1" x14ac:dyDescent="0.25">
      <c r="A2565">
        <v>8690504112990</v>
      </c>
      <c r="B2565" t="s">
        <v>2581</v>
      </c>
      <c r="C2565">
        <v>1</v>
      </c>
      <c r="D2565">
        <v>3.5</v>
      </c>
      <c r="E2565" t="s">
        <v>9758</v>
      </c>
    </row>
    <row r="2566" spans="1:5" hidden="1" x14ac:dyDescent="0.25">
      <c r="A2566">
        <v>2700311</v>
      </c>
      <c r="B2566" t="s">
        <v>2582</v>
      </c>
      <c r="C2566">
        <v>1</v>
      </c>
      <c r="D2566">
        <v>325</v>
      </c>
      <c r="E2566" t="s">
        <v>9787</v>
      </c>
    </row>
    <row r="2567" spans="1:5" hidden="1" x14ac:dyDescent="0.25">
      <c r="A2567">
        <v>8681910228009</v>
      </c>
      <c r="B2567" t="s">
        <v>2583</v>
      </c>
      <c r="C2567">
        <v>1</v>
      </c>
      <c r="D2567">
        <v>9</v>
      </c>
      <c r="E2567" t="s">
        <v>9767</v>
      </c>
    </row>
    <row r="2568" spans="1:5" hidden="1" x14ac:dyDescent="0.25">
      <c r="A2568">
        <v>7622210513793</v>
      </c>
      <c r="B2568" t="s">
        <v>2584</v>
      </c>
      <c r="C2568">
        <v>1</v>
      </c>
      <c r="D2568">
        <v>45</v>
      </c>
      <c r="E2568" t="s">
        <v>9757</v>
      </c>
    </row>
    <row r="2569" spans="1:5" hidden="1" x14ac:dyDescent="0.25">
      <c r="A2569">
        <v>7622210983343</v>
      </c>
      <c r="B2569" t="s">
        <v>2585</v>
      </c>
      <c r="C2569">
        <v>1</v>
      </c>
      <c r="D2569">
        <v>45</v>
      </c>
      <c r="E2569" t="s">
        <v>9757</v>
      </c>
    </row>
    <row r="2570" spans="1:5" hidden="1" x14ac:dyDescent="0.25">
      <c r="A2570">
        <v>7622210983367</v>
      </c>
      <c r="B2570" t="s">
        <v>2586</v>
      </c>
      <c r="C2570">
        <v>1</v>
      </c>
      <c r="D2570">
        <v>45</v>
      </c>
      <c r="E2570" t="s">
        <v>9757</v>
      </c>
    </row>
    <row r="2571" spans="1:5" x14ac:dyDescent="0.25">
      <c r="A2571">
        <v>8690637833175</v>
      </c>
      <c r="B2571" t="s">
        <v>2380</v>
      </c>
      <c r="C2571">
        <v>20</v>
      </c>
      <c r="D2571">
        <v>115</v>
      </c>
      <c r="E2571" t="s">
        <v>9763</v>
      </c>
    </row>
    <row r="2572" spans="1:5" x14ac:dyDescent="0.25">
      <c r="A2572">
        <v>8690637836718</v>
      </c>
      <c r="B2572" t="s">
        <v>2384</v>
      </c>
      <c r="C2572">
        <v>20</v>
      </c>
      <c r="D2572">
        <v>215</v>
      </c>
      <c r="E2572" t="s">
        <v>9763</v>
      </c>
    </row>
    <row r="2573" spans="1:5" hidden="1" x14ac:dyDescent="0.25">
      <c r="A2573">
        <v>1100100250</v>
      </c>
      <c r="B2573" t="s">
        <v>2589</v>
      </c>
      <c r="C2573">
        <v>1</v>
      </c>
      <c r="D2573">
        <v>12.9</v>
      </c>
      <c r="E2573" t="s">
        <v>9779</v>
      </c>
    </row>
    <row r="2574" spans="1:5" x14ac:dyDescent="0.25">
      <c r="A2574">
        <v>90376894</v>
      </c>
      <c r="B2574" t="s">
        <v>2387</v>
      </c>
      <c r="C2574">
        <v>10</v>
      </c>
      <c r="D2574">
        <v>45</v>
      </c>
      <c r="E2574" t="s">
        <v>9759</v>
      </c>
    </row>
    <row r="2575" spans="1:5" hidden="1" x14ac:dyDescent="0.25">
      <c r="A2575">
        <v>8692161010015</v>
      </c>
      <c r="B2575" t="s">
        <v>2591</v>
      </c>
      <c r="C2575">
        <v>1</v>
      </c>
      <c r="D2575">
        <v>10.5</v>
      </c>
      <c r="E2575" t="s">
        <v>9781</v>
      </c>
    </row>
    <row r="2576" spans="1:5" hidden="1" x14ac:dyDescent="0.25">
      <c r="A2576">
        <v>8699916730044</v>
      </c>
      <c r="B2576" t="s">
        <v>2592</v>
      </c>
      <c r="C2576">
        <v>1</v>
      </c>
      <c r="D2576">
        <v>21.5</v>
      </c>
      <c r="E2576" t="s">
        <v>9781</v>
      </c>
    </row>
    <row r="2577" spans="1:5" hidden="1" x14ac:dyDescent="0.25">
      <c r="A2577">
        <v>8699916730013</v>
      </c>
      <c r="B2577" t="s">
        <v>2593</v>
      </c>
      <c r="C2577">
        <v>1</v>
      </c>
      <c r="D2577">
        <v>21.5</v>
      </c>
      <c r="E2577" t="s">
        <v>9781</v>
      </c>
    </row>
    <row r="2578" spans="1:5" hidden="1" x14ac:dyDescent="0.25">
      <c r="A2578">
        <v>8699916730051</v>
      </c>
      <c r="B2578" t="s">
        <v>2594</v>
      </c>
      <c r="C2578">
        <v>1</v>
      </c>
      <c r="D2578">
        <v>21.5</v>
      </c>
      <c r="E2578" t="s">
        <v>9781</v>
      </c>
    </row>
    <row r="2579" spans="1:5" x14ac:dyDescent="0.25">
      <c r="A2579">
        <v>8690572781623</v>
      </c>
      <c r="B2579" t="s">
        <v>2388</v>
      </c>
      <c r="C2579">
        <v>10</v>
      </c>
      <c r="D2579">
        <v>75</v>
      </c>
      <c r="E2579" t="s">
        <v>9765</v>
      </c>
    </row>
    <row r="2580" spans="1:5" hidden="1" x14ac:dyDescent="0.25">
      <c r="A2580">
        <v>8690504082996</v>
      </c>
      <c r="B2580" t="s">
        <v>2596</v>
      </c>
      <c r="C2580">
        <v>1</v>
      </c>
      <c r="D2580">
        <v>17</v>
      </c>
      <c r="E2580" t="s">
        <v>9758</v>
      </c>
    </row>
    <row r="2581" spans="1:5" hidden="1" x14ac:dyDescent="0.25">
      <c r="A2581">
        <v>10006</v>
      </c>
      <c r="B2581" t="s">
        <v>2597</v>
      </c>
      <c r="C2581">
        <v>1</v>
      </c>
      <c r="D2581">
        <v>24.75</v>
      </c>
      <c r="E2581" t="s">
        <v>9753</v>
      </c>
    </row>
    <row r="2582" spans="1:5" x14ac:dyDescent="0.25">
      <c r="A2582">
        <v>3000016</v>
      </c>
      <c r="B2582" t="s">
        <v>2389</v>
      </c>
      <c r="C2582">
        <v>10</v>
      </c>
      <c r="D2582">
        <v>1.5</v>
      </c>
      <c r="E2582" t="s">
        <v>9759</v>
      </c>
    </row>
    <row r="2583" spans="1:5" hidden="1" x14ac:dyDescent="0.25">
      <c r="A2583">
        <v>8680181077194</v>
      </c>
      <c r="B2583" t="s">
        <v>2599</v>
      </c>
      <c r="C2583">
        <v>1</v>
      </c>
      <c r="D2583">
        <v>19.95</v>
      </c>
      <c r="E2583" t="s">
        <v>9760</v>
      </c>
    </row>
    <row r="2584" spans="1:5" x14ac:dyDescent="0.25">
      <c r="A2584">
        <v>3000014</v>
      </c>
      <c r="B2584" t="s">
        <v>2390</v>
      </c>
      <c r="C2584">
        <v>10</v>
      </c>
      <c r="D2584">
        <v>1</v>
      </c>
      <c r="E2584" t="s">
        <v>9759</v>
      </c>
    </row>
    <row r="2585" spans="1:5" x14ac:dyDescent="0.25">
      <c r="A2585">
        <v>8691216093133</v>
      </c>
      <c r="B2585" t="s">
        <v>2393</v>
      </c>
      <c r="C2585">
        <v>10</v>
      </c>
      <c r="D2585">
        <v>22</v>
      </c>
      <c r="E2585" t="s">
        <v>9752</v>
      </c>
    </row>
    <row r="2586" spans="1:5" hidden="1" x14ac:dyDescent="0.25">
      <c r="A2586">
        <v>8681823386063</v>
      </c>
      <c r="B2586" t="s">
        <v>2602</v>
      </c>
      <c r="C2586">
        <v>1</v>
      </c>
      <c r="D2586">
        <v>15</v>
      </c>
      <c r="E2586" t="s">
        <v>9759</v>
      </c>
    </row>
    <row r="2587" spans="1:5" hidden="1" x14ac:dyDescent="0.25">
      <c r="A2587">
        <v>8681823386056</v>
      </c>
      <c r="B2587" t="s">
        <v>2603</v>
      </c>
      <c r="C2587">
        <v>1</v>
      </c>
      <c r="D2587">
        <v>7</v>
      </c>
      <c r="E2587" t="s">
        <v>9759</v>
      </c>
    </row>
    <row r="2588" spans="1:5" hidden="1" x14ac:dyDescent="0.25">
      <c r="A2588">
        <v>8681823386025</v>
      </c>
      <c r="B2588" t="s">
        <v>2604</v>
      </c>
      <c r="C2588">
        <v>1</v>
      </c>
      <c r="D2588">
        <v>3.5</v>
      </c>
      <c r="E2588" t="s">
        <v>9759</v>
      </c>
    </row>
    <row r="2589" spans="1:5" hidden="1" x14ac:dyDescent="0.25">
      <c r="A2589">
        <v>402066</v>
      </c>
      <c r="B2589" t="s">
        <v>2605</v>
      </c>
      <c r="C2589">
        <v>1</v>
      </c>
      <c r="D2589">
        <v>52.5</v>
      </c>
      <c r="E2589" t="s">
        <v>9781</v>
      </c>
    </row>
    <row r="2590" spans="1:5" x14ac:dyDescent="0.25">
      <c r="A2590">
        <v>8691216017436</v>
      </c>
      <c r="B2590" t="s">
        <v>2394</v>
      </c>
      <c r="C2590">
        <v>10</v>
      </c>
      <c r="D2590">
        <v>22</v>
      </c>
      <c r="E2590" t="s">
        <v>9752</v>
      </c>
    </row>
    <row r="2591" spans="1:5" x14ac:dyDescent="0.25">
      <c r="A2591">
        <v>8690840054664</v>
      </c>
      <c r="B2591" t="s">
        <v>2402</v>
      </c>
      <c r="C2591">
        <v>10</v>
      </c>
      <c r="D2591">
        <v>10</v>
      </c>
      <c r="E2591" t="s">
        <v>9752</v>
      </c>
    </row>
    <row r="2592" spans="1:5" hidden="1" x14ac:dyDescent="0.25">
      <c r="A2592">
        <v>8690533694061</v>
      </c>
      <c r="B2592" t="s">
        <v>2607</v>
      </c>
      <c r="C2592">
        <v>1</v>
      </c>
      <c r="D2592">
        <v>17</v>
      </c>
      <c r="E2592" t="s">
        <v>9758</v>
      </c>
    </row>
    <row r="2593" spans="1:5" x14ac:dyDescent="0.25">
      <c r="A2593">
        <v>8690673008100</v>
      </c>
      <c r="B2593" t="s">
        <v>2407</v>
      </c>
      <c r="C2593">
        <v>20</v>
      </c>
      <c r="D2593">
        <v>23.9</v>
      </c>
      <c r="E2593" t="s">
        <v>9763</v>
      </c>
    </row>
    <row r="2594" spans="1:5" x14ac:dyDescent="0.25">
      <c r="A2594">
        <v>8690673008117</v>
      </c>
      <c r="B2594" t="s">
        <v>2408</v>
      </c>
      <c r="C2594">
        <v>20</v>
      </c>
      <c r="D2594">
        <v>23.25</v>
      </c>
      <c r="E2594" t="s">
        <v>9763</v>
      </c>
    </row>
    <row r="2595" spans="1:5" x14ac:dyDescent="0.25">
      <c r="A2595">
        <v>8698605681155</v>
      </c>
      <c r="B2595" t="s">
        <v>2410</v>
      </c>
      <c r="C2595">
        <v>10</v>
      </c>
      <c r="D2595">
        <v>5.5</v>
      </c>
      <c r="E2595" t="s">
        <v>9765</v>
      </c>
    </row>
    <row r="2596" spans="1:5" x14ac:dyDescent="0.25">
      <c r="A2596">
        <v>9000101017601</v>
      </c>
      <c r="B2596" t="s">
        <v>2411</v>
      </c>
      <c r="C2596">
        <v>20</v>
      </c>
      <c r="D2596">
        <v>149.5</v>
      </c>
      <c r="E2596" t="s">
        <v>9763</v>
      </c>
    </row>
    <row r="2597" spans="1:5" x14ac:dyDescent="0.25">
      <c r="A2597">
        <v>8690637824210</v>
      </c>
      <c r="B2597" t="s">
        <v>2412</v>
      </c>
      <c r="C2597">
        <v>10</v>
      </c>
      <c r="D2597">
        <v>105</v>
      </c>
      <c r="E2597" t="s">
        <v>9765</v>
      </c>
    </row>
    <row r="2598" spans="1:5" hidden="1" x14ac:dyDescent="0.25">
      <c r="A2598">
        <v>8690767670756</v>
      </c>
      <c r="B2598" t="s">
        <v>2613</v>
      </c>
      <c r="C2598">
        <v>1</v>
      </c>
      <c r="D2598">
        <v>48.5</v>
      </c>
      <c r="E2598" t="s">
        <v>9760</v>
      </c>
    </row>
    <row r="2599" spans="1:5" x14ac:dyDescent="0.25">
      <c r="A2599">
        <v>8681451505645</v>
      </c>
      <c r="B2599" t="s">
        <v>2413</v>
      </c>
      <c r="C2599">
        <v>10</v>
      </c>
      <c r="D2599">
        <v>15</v>
      </c>
      <c r="E2599" t="s">
        <v>9752</v>
      </c>
    </row>
    <row r="2600" spans="1:5" x14ac:dyDescent="0.25">
      <c r="A2600">
        <v>8690504525578</v>
      </c>
      <c r="B2600" t="s">
        <v>2414</v>
      </c>
      <c r="C2600">
        <v>10</v>
      </c>
      <c r="D2600">
        <v>5.5</v>
      </c>
      <c r="E2600" t="s">
        <v>9759</v>
      </c>
    </row>
    <row r="2601" spans="1:5" x14ac:dyDescent="0.25">
      <c r="A2601">
        <v>4015400481041</v>
      </c>
      <c r="B2601" t="s">
        <v>2415</v>
      </c>
      <c r="C2601">
        <v>20</v>
      </c>
      <c r="D2601">
        <v>36.9</v>
      </c>
      <c r="E2601" t="s">
        <v>9765</v>
      </c>
    </row>
    <row r="2602" spans="1:5" x14ac:dyDescent="0.25">
      <c r="A2602">
        <v>7622210768254</v>
      </c>
      <c r="B2602" t="s">
        <v>2417</v>
      </c>
      <c r="C2602">
        <v>10</v>
      </c>
      <c r="D2602">
        <v>7.5</v>
      </c>
      <c r="E2602" t="s">
        <v>9752</v>
      </c>
    </row>
    <row r="2603" spans="1:5" x14ac:dyDescent="0.25">
      <c r="A2603">
        <v>8681395390529</v>
      </c>
      <c r="B2603" t="s">
        <v>2418</v>
      </c>
      <c r="C2603">
        <v>10</v>
      </c>
      <c r="D2603">
        <v>3</v>
      </c>
      <c r="E2603" t="s">
        <v>9765</v>
      </c>
    </row>
    <row r="2604" spans="1:5" x14ac:dyDescent="0.25">
      <c r="A2604">
        <v>781602</v>
      </c>
      <c r="B2604" t="s">
        <v>2419</v>
      </c>
      <c r="C2604">
        <v>20</v>
      </c>
      <c r="D2604">
        <v>32.9</v>
      </c>
      <c r="E2604" t="s">
        <v>9765</v>
      </c>
    </row>
    <row r="2605" spans="1:5" hidden="1" x14ac:dyDescent="0.25">
      <c r="A2605">
        <v>8690619031384</v>
      </c>
      <c r="B2605" t="s">
        <v>2620</v>
      </c>
      <c r="C2605">
        <v>1</v>
      </c>
      <c r="D2605">
        <v>199</v>
      </c>
      <c r="E2605" t="s">
        <v>9775</v>
      </c>
    </row>
    <row r="2606" spans="1:5" hidden="1" x14ac:dyDescent="0.25">
      <c r="A2606">
        <v>1697300</v>
      </c>
      <c r="B2606" t="s">
        <v>2621</v>
      </c>
      <c r="C2606">
        <v>1</v>
      </c>
      <c r="D2606">
        <v>14.5</v>
      </c>
      <c r="E2606" t="s">
        <v>9758</v>
      </c>
    </row>
    <row r="2607" spans="1:5" x14ac:dyDescent="0.25">
      <c r="A2607">
        <v>8690637824319</v>
      </c>
      <c r="B2607" t="s">
        <v>2421</v>
      </c>
      <c r="C2607">
        <v>10</v>
      </c>
      <c r="D2607">
        <v>105</v>
      </c>
      <c r="E2607" t="s">
        <v>9765</v>
      </c>
    </row>
    <row r="2608" spans="1:5" x14ac:dyDescent="0.25">
      <c r="A2608">
        <v>80851318</v>
      </c>
      <c r="B2608" t="s">
        <v>2428</v>
      </c>
      <c r="C2608">
        <v>10</v>
      </c>
      <c r="D2608">
        <v>3</v>
      </c>
      <c r="E2608" t="s">
        <v>9752</v>
      </c>
    </row>
    <row r="2609" spans="1:5" x14ac:dyDescent="0.25">
      <c r="A2609">
        <v>8697520001086</v>
      </c>
      <c r="B2609" t="s">
        <v>2437</v>
      </c>
      <c r="C2609">
        <v>10</v>
      </c>
      <c r="D2609">
        <v>25</v>
      </c>
      <c r="E2609" t="s">
        <v>9759</v>
      </c>
    </row>
    <row r="2610" spans="1:5" hidden="1" x14ac:dyDescent="0.25">
      <c r="A2610">
        <v>405962</v>
      </c>
      <c r="B2610" t="s">
        <v>2625</v>
      </c>
      <c r="C2610">
        <v>1</v>
      </c>
      <c r="D2610">
        <v>2.95</v>
      </c>
      <c r="E2610" t="s">
        <v>9758</v>
      </c>
    </row>
    <row r="2611" spans="1:5" hidden="1" x14ac:dyDescent="0.25">
      <c r="A2611">
        <v>405947</v>
      </c>
      <c r="B2611" t="s">
        <v>2626</v>
      </c>
      <c r="C2611">
        <v>1</v>
      </c>
      <c r="D2611">
        <v>2.95</v>
      </c>
      <c r="E2611" t="s">
        <v>9758</v>
      </c>
    </row>
    <row r="2612" spans="1:5" hidden="1" x14ac:dyDescent="0.25">
      <c r="A2612">
        <v>405970</v>
      </c>
      <c r="B2612" t="s">
        <v>2627</v>
      </c>
      <c r="C2612">
        <v>1</v>
      </c>
      <c r="D2612">
        <v>11.5</v>
      </c>
      <c r="E2612" t="s">
        <v>9758</v>
      </c>
    </row>
    <row r="2613" spans="1:5" hidden="1" x14ac:dyDescent="0.25">
      <c r="A2613">
        <v>405946</v>
      </c>
      <c r="B2613" t="s">
        <v>2628</v>
      </c>
      <c r="C2613">
        <v>1</v>
      </c>
      <c r="D2613">
        <v>11.5</v>
      </c>
      <c r="E2613" t="s">
        <v>9758</v>
      </c>
    </row>
    <row r="2614" spans="1:5" hidden="1" x14ac:dyDescent="0.25">
      <c r="A2614">
        <v>405952</v>
      </c>
      <c r="B2614" t="s">
        <v>2629</v>
      </c>
      <c r="C2614">
        <v>1</v>
      </c>
      <c r="D2614">
        <v>11.5</v>
      </c>
      <c r="E2614" t="s">
        <v>9758</v>
      </c>
    </row>
    <row r="2615" spans="1:5" hidden="1" x14ac:dyDescent="0.25">
      <c r="A2615">
        <v>405950</v>
      </c>
      <c r="B2615" t="s">
        <v>2630</v>
      </c>
      <c r="C2615">
        <v>1</v>
      </c>
      <c r="D2615">
        <v>11.5</v>
      </c>
      <c r="E2615" t="s">
        <v>9758</v>
      </c>
    </row>
    <row r="2616" spans="1:5" hidden="1" x14ac:dyDescent="0.25">
      <c r="A2616">
        <v>405957</v>
      </c>
      <c r="B2616" t="s">
        <v>2631</v>
      </c>
      <c r="C2616">
        <v>1</v>
      </c>
      <c r="D2616">
        <v>2.95</v>
      </c>
      <c r="E2616" t="s">
        <v>9758</v>
      </c>
    </row>
    <row r="2617" spans="1:5" hidden="1" x14ac:dyDescent="0.25">
      <c r="A2617">
        <v>405955</v>
      </c>
      <c r="B2617" t="s">
        <v>2632</v>
      </c>
      <c r="C2617">
        <v>1</v>
      </c>
      <c r="D2617">
        <v>2.95</v>
      </c>
      <c r="E2617" t="s">
        <v>9758</v>
      </c>
    </row>
    <row r="2618" spans="1:5" hidden="1" x14ac:dyDescent="0.25">
      <c r="A2618">
        <v>8690637843570</v>
      </c>
      <c r="B2618" t="s">
        <v>2633</v>
      </c>
      <c r="C2618">
        <v>1</v>
      </c>
      <c r="D2618">
        <v>22.5</v>
      </c>
      <c r="E2618" t="s">
        <v>9768</v>
      </c>
    </row>
    <row r="2619" spans="1:5" hidden="1" x14ac:dyDescent="0.25">
      <c r="A2619">
        <v>115406</v>
      </c>
      <c r="B2619" t="s">
        <v>2634</v>
      </c>
      <c r="C2619">
        <v>1</v>
      </c>
      <c r="D2619">
        <v>20</v>
      </c>
      <c r="E2619" t="s">
        <v>9758</v>
      </c>
    </row>
    <row r="2620" spans="1:5" hidden="1" x14ac:dyDescent="0.25">
      <c r="A2620">
        <v>8693357131637</v>
      </c>
      <c r="B2620" t="s">
        <v>2635</v>
      </c>
      <c r="C2620">
        <v>1</v>
      </c>
      <c r="D2620">
        <v>47.5</v>
      </c>
      <c r="E2620" t="s">
        <v>9753</v>
      </c>
    </row>
    <row r="2621" spans="1:5" x14ac:dyDescent="0.25">
      <c r="A2621">
        <v>8691685001509</v>
      </c>
      <c r="B2621" t="s">
        <v>2450</v>
      </c>
      <c r="C2621">
        <v>20</v>
      </c>
      <c r="D2621">
        <v>57.5</v>
      </c>
      <c r="E2621" t="s">
        <v>9763</v>
      </c>
    </row>
    <row r="2622" spans="1:5" x14ac:dyDescent="0.25">
      <c r="A2622">
        <v>8691685000892</v>
      </c>
      <c r="B2622" t="s">
        <v>2451</v>
      </c>
      <c r="C2622">
        <v>20</v>
      </c>
      <c r="D2622">
        <v>57.5</v>
      </c>
      <c r="E2622" t="s">
        <v>9763</v>
      </c>
    </row>
    <row r="2623" spans="1:5" hidden="1" x14ac:dyDescent="0.25">
      <c r="A2623">
        <v>8690629435493</v>
      </c>
      <c r="B2623" t="s">
        <v>2638</v>
      </c>
      <c r="C2623">
        <v>1</v>
      </c>
      <c r="D2623">
        <v>27.5</v>
      </c>
      <c r="E2623" t="s">
        <v>9762</v>
      </c>
    </row>
    <row r="2624" spans="1:5" hidden="1" x14ac:dyDescent="0.25">
      <c r="A2624">
        <v>8690637812323</v>
      </c>
      <c r="B2624" t="s">
        <v>2639</v>
      </c>
      <c r="C2624">
        <v>1</v>
      </c>
      <c r="D2624">
        <v>19.5</v>
      </c>
      <c r="E2624" t="s">
        <v>9767</v>
      </c>
    </row>
    <row r="2625" spans="1:5" hidden="1" x14ac:dyDescent="0.25">
      <c r="A2625">
        <v>8690533654065</v>
      </c>
      <c r="B2625" t="s">
        <v>2640</v>
      </c>
      <c r="C2625">
        <v>1</v>
      </c>
      <c r="D2625">
        <v>1.5</v>
      </c>
      <c r="E2625" t="s">
        <v>9758</v>
      </c>
    </row>
    <row r="2626" spans="1:5" hidden="1" x14ac:dyDescent="0.25">
      <c r="A2626">
        <v>2700314</v>
      </c>
      <c r="B2626" t="s">
        <v>2641</v>
      </c>
      <c r="C2626">
        <v>1</v>
      </c>
      <c r="D2626">
        <v>130</v>
      </c>
      <c r="E2626" t="s">
        <v>9787</v>
      </c>
    </row>
    <row r="2627" spans="1:5" hidden="1" x14ac:dyDescent="0.25">
      <c r="A2627">
        <v>8690515121869</v>
      </c>
      <c r="B2627" t="s">
        <v>2642</v>
      </c>
      <c r="C2627">
        <v>1</v>
      </c>
      <c r="D2627">
        <v>6</v>
      </c>
      <c r="E2627" t="s">
        <v>9752</v>
      </c>
    </row>
    <row r="2628" spans="1:5" x14ac:dyDescent="0.25">
      <c r="A2628">
        <v>8691685000939</v>
      </c>
      <c r="B2628" t="s">
        <v>2452</v>
      </c>
      <c r="C2628">
        <v>20</v>
      </c>
      <c r="D2628">
        <v>57.5</v>
      </c>
      <c r="E2628" t="s">
        <v>9763</v>
      </c>
    </row>
    <row r="2629" spans="1:5" hidden="1" x14ac:dyDescent="0.25">
      <c r="A2629">
        <v>8680035580283</v>
      </c>
      <c r="B2629" t="s">
        <v>2644</v>
      </c>
      <c r="C2629">
        <v>1</v>
      </c>
      <c r="D2629">
        <v>28.75</v>
      </c>
      <c r="E2629" t="s">
        <v>9781</v>
      </c>
    </row>
    <row r="2630" spans="1:5" hidden="1" x14ac:dyDescent="0.25">
      <c r="A2630">
        <v>2700315</v>
      </c>
      <c r="B2630" t="s">
        <v>2645</v>
      </c>
      <c r="C2630">
        <v>1</v>
      </c>
      <c r="D2630">
        <v>210</v>
      </c>
      <c r="E2630" t="s">
        <v>9787</v>
      </c>
    </row>
    <row r="2631" spans="1:5" hidden="1" x14ac:dyDescent="0.25">
      <c r="A2631">
        <v>2700317</v>
      </c>
      <c r="B2631" t="s">
        <v>2646</v>
      </c>
      <c r="C2631">
        <v>1</v>
      </c>
      <c r="D2631">
        <v>39.5</v>
      </c>
      <c r="E2631" t="s">
        <v>9787</v>
      </c>
    </row>
    <row r="2632" spans="1:5" hidden="1" x14ac:dyDescent="0.25">
      <c r="A2632">
        <v>4030600027080</v>
      </c>
      <c r="B2632" t="s">
        <v>2647</v>
      </c>
      <c r="C2632">
        <v>0</v>
      </c>
      <c r="D2632">
        <v>26</v>
      </c>
      <c r="E2632" t="s">
        <v>9784</v>
      </c>
    </row>
    <row r="2633" spans="1:5" hidden="1" x14ac:dyDescent="0.25">
      <c r="A2633">
        <v>8690526065342</v>
      </c>
      <c r="B2633" t="s">
        <v>2648</v>
      </c>
      <c r="C2633">
        <v>1</v>
      </c>
      <c r="D2633">
        <v>8.75</v>
      </c>
      <c r="E2633" t="s">
        <v>9758</v>
      </c>
    </row>
    <row r="2634" spans="1:5" x14ac:dyDescent="0.25">
      <c r="A2634">
        <v>3000946</v>
      </c>
      <c r="B2634" t="s">
        <v>2453</v>
      </c>
      <c r="C2634">
        <v>10</v>
      </c>
      <c r="D2634">
        <v>1.5</v>
      </c>
      <c r="E2634" t="s">
        <v>9759</v>
      </c>
    </row>
    <row r="2635" spans="1:5" hidden="1" x14ac:dyDescent="0.25">
      <c r="A2635">
        <v>8690504080435</v>
      </c>
      <c r="B2635" t="s">
        <v>2650</v>
      </c>
      <c r="C2635">
        <v>1</v>
      </c>
      <c r="D2635">
        <v>29</v>
      </c>
      <c r="E2635" t="s">
        <v>9758</v>
      </c>
    </row>
    <row r="2636" spans="1:5" hidden="1" x14ac:dyDescent="0.25">
      <c r="A2636">
        <v>8690637860379</v>
      </c>
      <c r="B2636" t="s">
        <v>1799</v>
      </c>
      <c r="C2636">
        <v>1</v>
      </c>
      <c r="D2636">
        <v>45</v>
      </c>
      <c r="E2636" t="s">
        <v>9768</v>
      </c>
    </row>
    <row r="2637" spans="1:5" hidden="1" x14ac:dyDescent="0.25">
      <c r="A2637">
        <v>8690637860362</v>
      </c>
      <c r="B2637" t="s">
        <v>1819</v>
      </c>
      <c r="C2637">
        <v>1</v>
      </c>
      <c r="D2637">
        <v>45</v>
      </c>
      <c r="E2637" t="s">
        <v>9768</v>
      </c>
    </row>
    <row r="2638" spans="1:5" x14ac:dyDescent="0.25">
      <c r="A2638">
        <v>8698996000115</v>
      </c>
      <c r="B2638" t="s">
        <v>2454</v>
      </c>
      <c r="C2638">
        <v>10</v>
      </c>
      <c r="D2638">
        <v>79.5</v>
      </c>
      <c r="E2638" t="s">
        <v>9764</v>
      </c>
    </row>
    <row r="2639" spans="1:5" x14ac:dyDescent="0.25">
      <c r="A2639">
        <v>8690673008018</v>
      </c>
      <c r="B2639" t="s">
        <v>2459</v>
      </c>
      <c r="C2639">
        <v>20</v>
      </c>
      <c r="D2639">
        <v>21.5</v>
      </c>
      <c r="E2639" t="s">
        <v>9763</v>
      </c>
    </row>
    <row r="2640" spans="1:5" x14ac:dyDescent="0.25">
      <c r="A2640">
        <v>9000100814140</v>
      </c>
      <c r="B2640" t="s">
        <v>2460</v>
      </c>
      <c r="C2640">
        <v>20</v>
      </c>
      <c r="D2640">
        <v>49.5</v>
      </c>
      <c r="E2640" t="s">
        <v>9763</v>
      </c>
    </row>
    <row r="2641" spans="1:5" x14ac:dyDescent="0.25">
      <c r="A2641">
        <v>226306</v>
      </c>
      <c r="B2641" t="s">
        <v>2461</v>
      </c>
      <c r="C2641">
        <v>10</v>
      </c>
      <c r="D2641">
        <v>1</v>
      </c>
      <c r="E2641" t="s">
        <v>9752</v>
      </c>
    </row>
    <row r="2642" spans="1:5" x14ac:dyDescent="0.25">
      <c r="A2642">
        <v>215800</v>
      </c>
      <c r="B2642" t="s">
        <v>2462</v>
      </c>
      <c r="C2642">
        <v>10</v>
      </c>
      <c r="D2642">
        <v>1</v>
      </c>
      <c r="E2642" t="s">
        <v>9752</v>
      </c>
    </row>
    <row r="2643" spans="1:5" x14ac:dyDescent="0.25">
      <c r="A2643">
        <v>8681212062547</v>
      </c>
      <c r="B2643" t="s">
        <v>2474</v>
      </c>
      <c r="C2643">
        <v>20</v>
      </c>
      <c r="D2643">
        <v>9.9</v>
      </c>
      <c r="E2643" t="s">
        <v>9765</v>
      </c>
    </row>
    <row r="2644" spans="1:5" x14ac:dyDescent="0.25">
      <c r="A2644">
        <v>8681212061922</v>
      </c>
      <c r="B2644" t="s">
        <v>2475</v>
      </c>
      <c r="C2644">
        <v>20</v>
      </c>
      <c r="D2644">
        <v>26.5</v>
      </c>
      <c r="E2644" t="s">
        <v>9765</v>
      </c>
    </row>
    <row r="2645" spans="1:5" x14ac:dyDescent="0.25">
      <c r="A2645">
        <v>8681212062172</v>
      </c>
      <c r="B2645" t="s">
        <v>2476</v>
      </c>
      <c r="C2645">
        <v>20</v>
      </c>
      <c r="D2645">
        <v>26.5</v>
      </c>
      <c r="E2645" t="s">
        <v>9765</v>
      </c>
    </row>
    <row r="2646" spans="1:5" hidden="1" x14ac:dyDescent="0.25">
      <c r="A2646">
        <v>8681324003827</v>
      </c>
      <c r="B2646" t="s">
        <v>2659</v>
      </c>
      <c r="C2646">
        <v>1</v>
      </c>
      <c r="D2646">
        <v>87.5</v>
      </c>
      <c r="E2646" t="s">
        <v>9775</v>
      </c>
    </row>
    <row r="2647" spans="1:5" x14ac:dyDescent="0.25">
      <c r="A2647">
        <v>8681212062189</v>
      </c>
      <c r="B2647" t="s">
        <v>2477</v>
      </c>
      <c r="C2647">
        <v>20</v>
      </c>
      <c r="D2647">
        <v>26.5</v>
      </c>
      <c r="E2647" t="s">
        <v>9765</v>
      </c>
    </row>
    <row r="2648" spans="1:5" hidden="1" x14ac:dyDescent="0.25">
      <c r="A2648">
        <v>8690504112594</v>
      </c>
      <c r="B2648" t="s">
        <v>2661</v>
      </c>
      <c r="C2648">
        <v>1</v>
      </c>
      <c r="D2648">
        <v>1</v>
      </c>
      <c r="E2648" t="s">
        <v>9758</v>
      </c>
    </row>
    <row r="2649" spans="1:5" hidden="1" x14ac:dyDescent="0.25">
      <c r="A2649">
        <v>8691130001337</v>
      </c>
      <c r="B2649" t="s">
        <v>2662</v>
      </c>
      <c r="C2649">
        <v>1</v>
      </c>
      <c r="D2649">
        <v>12.5</v>
      </c>
      <c r="E2649" t="s">
        <v>9783</v>
      </c>
    </row>
    <row r="2650" spans="1:5" x14ac:dyDescent="0.25">
      <c r="A2650">
        <v>8681212062165</v>
      </c>
      <c r="B2650" t="s">
        <v>2478</v>
      </c>
      <c r="C2650">
        <v>20</v>
      </c>
      <c r="D2650">
        <v>26.5</v>
      </c>
      <c r="E2650" t="s">
        <v>9765</v>
      </c>
    </row>
    <row r="2651" spans="1:5" hidden="1" x14ac:dyDescent="0.25">
      <c r="A2651">
        <v>86902625</v>
      </c>
      <c r="B2651" t="s">
        <v>2664</v>
      </c>
      <c r="C2651">
        <v>1</v>
      </c>
      <c r="D2651">
        <v>11</v>
      </c>
      <c r="E2651" t="s">
        <v>9769</v>
      </c>
    </row>
    <row r="2652" spans="1:5" hidden="1" x14ac:dyDescent="0.25">
      <c r="A2652">
        <v>8690612503390</v>
      </c>
      <c r="B2652" t="s">
        <v>2665</v>
      </c>
      <c r="C2652">
        <v>1</v>
      </c>
      <c r="D2652">
        <v>44.9</v>
      </c>
      <c r="E2652" t="s">
        <v>9785</v>
      </c>
    </row>
    <row r="2653" spans="1:5" hidden="1" x14ac:dyDescent="0.25">
      <c r="A2653">
        <v>8698605680141</v>
      </c>
      <c r="B2653" t="s">
        <v>2666</v>
      </c>
      <c r="C2653">
        <v>1</v>
      </c>
      <c r="D2653">
        <v>3.5</v>
      </c>
      <c r="E2653" t="s">
        <v>9753</v>
      </c>
    </row>
    <row r="2654" spans="1:5" hidden="1" x14ac:dyDescent="0.25">
      <c r="A2654">
        <v>8691422701464</v>
      </c>
      <c r="B2654" t="s">
        <v>2667</v>
      </c>
      <c r="C2654">
        <v>1</v>
      </c>
      <c r="D2654">
        <v>59.5</v>
      </c>
      <c r="E2654" t="s">
        <v>9767</v>
      </c>
    </row>
    <row r="2655" spans="1:5" x14ac:dyDescent="0.25">
      <c r="A2655">
        <v>8690742160630</v>
      </c>
      <c r="B2655" t="s">
        <v>2481</v>
      </c>
      <c r="C2655">
        <v>10</v>
      </c>
      <c r="D2655">
        <v>69.5</v>
      </c>
      <c r="E2655" t="s">
        <v>9765</v>
      </c>
    </row>
    <row r="2656" spans="1:5" hidden="1" x14ac:dyDescent="0.25">
      <c r="A2656">
        <v>8681324003810</v>
      </c>
      <c r="B2656" t="s">
        <v>2669</v>
      </c>
      <c r="C2656">
        <v>1</v>
      </c>
      <c r="D2656">
        <v>169.5</v>
      </c>
      <c r="E2656" t="s">
        <v>9775</v>
      </c>
    </row>
    <row r="2657" spans="1:5" x14ac:dyDescent="0.25">
      <c r="A2657">
        <v>8681305081936</v>
      </c>
      <c r="B2657" t="s">
        <v>2483</v>
      </c>
      <c r="C2657">
        <v>20</v>
      </c>
      <c r="D2657">
        <v>6</v>
      </c>
      <c r="E2657" t="s">
        <v>9755</v>
      </c>
    </row>
    <row r="2658" spans="1:5" x14ac:dyDescent="0.25">
      <c r="A2658">
        <v>8690394561564</v>
      </c>
      <c r="B2658" t="s">
        <v>2484</v>
      </c>
      <c r="C2658">
        <v>20</v>
      </c>
      <c r="D2658">
        <v>65</v>
      </c>
      <c r="E2658" t="s">
        <v>9763</v>
      </c>
    </row>
    <row r="2659" spans="1:5" hidden="1" x14ac:dyDescent="0.25">
      <c r="A2659">
        <v>8697403870105</v>
      </c>
      <c r="B2659" t="s">
        <v>2672</v>
      </c>
      <c r="C2659">
        <v>1</v>
      </c>
      <c r="D2659">
        <v>175</v>
      </c>
      <c r="E2659" t="s">
        <v>9783</v>
      </c>
    </row>
    <row r="2660" spans="1:5" hidden="1" x14ac:dyDescent="0.25">
      <c r="A2660">
        <v>8697423770560</v>
      </c>
      <c r="B2660" t="s">
        <v>2673</v>
      </c>
      <c r="C2660">
        <v>1</v>
      </c>
      <c r="D2660">
        <v>12.9</v>
      </c>
      <c r="E2660" t="s">
        <v>9779</v>
      </c>
    </row>
    <row r="2661" spans="1:5" hidden="1" x14ac:dyDescent="0.25">
      <c r="A2661">
        <v>8690629440572</v>
      </c>
      <c r="B2661" t="s">
        <v>2674</v>
      </c>
      <c r="C2661">
        <v>1</v>
      </c>
      <c r="D2661">
        <v>32.5</v>
      </c>
      <c r="E2661" t="s">
        <v>9770</v>
      </c>
    </row>
    <row r="2662" spans="1:5" x14ac:dyDescent="0.25">
      <c r="A2662">
        <v>8690802038008</v>
      </c>
      <c r="B2662" t="s">
        <v>2493</v>
      </c>
      <c r="C2662">
        <v>20</v>
      </c>
      <c r="D2662">
        <v>5.25</v>
      </c>
      <c r="E2662" t="s">
        <v>9763</v>
      </c>
    </row>
    <row r="2663" spans="1:5" x14ac:dyDescent="0.25">
      <c r="A2663">
        <v>8690637836763</v>
      </c>
      <c r="B2663" t="s">
        <v>2494</v>
      </c>
      <c r="C2663">
        <v>20</v>
      </c>
      <c r="D2663">
        <v>215</v>
      </c>
      <c r="E2663" t="s">
        <v>9763</v>
      </c>
    </row>
    <row r="2664" spans="1:5" hidden="1" x14ac:dyDescent="0.25">
      <c r="A2664">
        <v>86938457</v>
      </c>
      <c r="B2664" t="s">
        <v>2677</v>
      </c>
      <c r="C2664">
        <v>0</v>
      </c>
      <c r="D2664">
        <v>71</v>
      </c>
      <c r="E2664" t="s">
        <v>9784</v>
      </c>
    </row>
    <row r="2665" spans="1:5" hidden="1" x14ac:dyDescent="0.25">
      <c r="A2665">
        <v>86938440</v>
      </c>
      <c r="B2665" t="s">
        <v>2678</v>
      </c>
      <c r="C2665">
        <v>0</v>
      </c>
      <c r="D2665">
        <v>71</v>
      </c>
      <c r="E2665" t="s">
        <v>9784</v>
      </c>
    </row>
    <row r="2666" spans="1:5" hidden="1" x14ac:dyDescent="0.25">
      <c r="A2666">
        <v>86938433</v>
      </c>
      <c r="B2666" t="s">
        <v>2679</v>
      </c>
      <c r="C2666">
        <v>0</v>
      </c>
      <c r="D2666">
        <v>71</v>
      </c>
      <c r="E2666" t="s">
        <v>9784</v>
      </c>
    </row>
    <row r="2667" spans="1:5" hidden="1" x14ac:dyDescent="0.25">
      <c r="A2667">
        <v>8690637839160</v>
      </c>
      <c r="B2667" t="s">
        <v>2680</v>
      </c>
      <c r="C2667">
        <v>1</v>
      </c>
      <c r="D2667">
        <v>21.5</v>
      </c>
      <c r="E2667" t="s">
        <v>9767</v>
      </c>
    </row>
    <row r="2668" spans="1:5" x14ac:dyDescent="0.25">
      <c r="A2668">
        <v>8690637833274</v>
      </c>
      <c r="B2668" t="s">
        <v>2495</v>
      </c>
      <c r="C2668">
        <v>20</v>
      </c>
      <c r="D2668">
        <v>155</v>
      </c>
      <c r="E2668" t="s">
        <v>9763</v>
      </c>
    </row>
    <row r="2669" spans="1:5" x14ac:dyDescent="0.25">
      <c r="A2669">
        <v>8690637712302</v>
      </c>
      <c r="B2669" t="s">
        <v>2496</v>
      </c>
      <c r="C2669">
        <v>20</v>
      </c>
      <c r="D2669">
        <v>115</v>
      </c>
      <c r="E2669" t="s">
        <v>9763</v>
      </c>
    </row>
    <row r="2670" spans="1:5" hidden="1" x14ac:dyDescent="0.25">
      <c r="A2670">
        <v>86939515</v>
      </c>
      <c r="B2670" t="s">
        <v>2683</v>
      </c>
      <c r="C2670">
        <v>1</v>
      </c>
      <c r="D2670">
        <v>5</v>
      </c>
      <c r="E2670" t="s">
        <v>9759</v>
      </c>
    </row>
    <row r="2671" spans="1:5" x14ac:dyDescent="0.25">
      <c r="A2671">
        <v>8690637712074</v>
      </c>
      <c r="B2671" t="s">
        <v>2497</v>
      </c>
      <c r="C2671">
        <v>20</v>
      </c>
      <c r="D2671">
        <v>115</v>
      </c>
      <c r="E2671" t="s">
        <v>9763</v>
      </c>
    </row>
    <row r="2672" spans="1:5" x14ac:dyDescent="0.25">
      <c r="A2672">
        <v>8690637714078</v>
      </c>
      <c r="B2672" t="s">
        <v>2498</v>
      </c>
      <c r="C2672">
        <v>20</v>
      </c>
      <c r="D2672">
        <v>115</v>
      </c>
      <c r="E2672" t="s">
        <v>9763</v>
      </c>
    </row>
    <row r="2673" spans="1:5" x14ac:dyDescent="0.25">
      <c r="A2673">
        <v>3014260327699</v>
      </c>
      <c r="B2673" t="s">
        <v>2499</v>
      </c>
      <c r="C2673">
        <v>10</v>
      </c>
      <c r="D2673">
        <v>6.9</v>
      </c>
      <c r="E2673" t="s">
        <v>9765</v>
      </c>
    </row>
    <row r="2674" spans="1:5" hidden="1" x14ac:dyDescent="0.25">
      <c r="A2674">
        <v>8691520102781</v>
      </c>
      <c r="B2674" t="s">
        <v>2687</v>
      </c>
      <c r="C2674">
        <v>1</v>
      </c>
      <c r="D2674">
        <v>23.5</v>
      </c>
      <c r="E2674" t="s">
        <v>9781</v>
      </c>
    </row>
    <row r="2675" spans="1:5" hidden="1" x14ac:dyDescent="0.25">
      <c r="A2675">
        <v>8690526753188</v>
      </c>
      <c r="B2675" t="s">
        <v>2688</v>
      </c>
      <c r="C2675">
        <v>1</v>
      </c>
      <c r="D2675">
        <v>10</v>
      </c>
      <c r="E2675" t="s">
        <v>9758</v>
      </c>
    </row>
    <row r="2676" spans="1:5" hidden="1" x14ac:dyDescent="0.25">
      <c r="A2676">
        <v>8696368041452</v>
      </c>
      <c r="B2676" t="s">
        <v>2689</v>
      </c>
      <c r="C2676">
        <v>1</v>
      </c>
      <c r="D2676">
        <v>20</v>
      </c>
      <c r="E2676" t="s">
        <v>9760</v>
      </c>
    </row>
    <row r="2677" spans="1:5" x14ac:dyDescent="0.25">
      <c r="A2677">
        <v>8698605683258</v>
      </c>
      <c r="B2677" t="s">
        <v>2501</v>
      </c>
      <c r="C2677">
        <v>20</v>
      </c>
      <c r="D2677">
        <v>7.5</v>
      </c>
      <c r="E2677" t="s">
        <v>9763</v>
      </c>
    </row>
    <row r="2678" spans="1:5" x14ac:dyDescent="0.25">
      <c r="A2678">
        <v>32014358</v>
      </c>
      <c r="B2678" t="s">
        <v>2504</v>
      </c>
      <c r="C2678">
        <v>20</v>
      </c>
      <c r="D2678">
        <v>37.5</v>
      </c>
      <c r="E2678" t="s">
        <v>9763</v>
      </c>
    </row>
    <row r="2679" spans="1:5" x14ac:dyDescent="0.25">
      <c r="A2679">
        <v>861693000209</v>
      </c>
      <c r="B2679" t="s">
        <v>2510</v>
      </c>
      <c r="C2679">
        <v>10</v>
      </c>
      <c r="D2679">
        <v>3</v>
      </c>
      <c r="E2679" t="s">
        <v>9773</v>
      </c>
    </row>
    <row r="2680" spans="1:5" hidden="1" x14ac:dyDescent="0.25">
      <c r="A2680">
        <v>20030941</v>
      </c>
      <c r="B2680" t="s">
        <v>2692</v>
      </c>
      <c r="C2680">
        <v>1</v>
      </c>
      <c r="D2680">
        <v>29.75</v>
      </c>
      <c r="E2680" t="s">
        <v>9767</v>
      </c>
    </row>
    <row r="2681" spans="1:5" hidden="1" x14ac:dyDescent="0.25">
      <c r="A2681">
        <v>70003292</v>
      </c>
      <c r="B2681" t="s">
        <v>2693</v>
      </c>
      <c r="C2681">
        <v>1</v>
      </c>
      <c r="D2681">
        <v>29.75</v>
      </c>
      <c r="E2681" t="s">
        <v>9767</v>
      </c>
    </row>
    <row r="2682" spans="1:5" x14ac:dyDescent="0.25">
      <c r="A2682">
        <v>8697459201458</v>
      </c>
      <c r="B2682" t="s">
        <v>2511</v>
      </c>
      <c r="C2682">
        <v>10</v>
      </c>
      <c r="D2682">
        <v>2.5</v>
      </c>
      <c r="E2682" t="s">
        <v>9773</v>
      </c>
    </row>
    <row r="2683" spans="1:5" x14ac:dyDescent="0.25">
      <c r="A2683">
        <v>8694514814752</v>
      </c>
      <c r="B2683" t="s">
        <v>2512</v>
      </c>
      <c r="C2683">
        <v>10</v>
      </c>
      <c r="D2683">
        <v>2</v>
      </c>
      <c r="E2683" t="s">
        <v>9773</v>
      </c>
    </row>
    <row r="2684" spans="1:5" x14ac:dyDescent="0.25">
      <c r="A2684">
        <v>8690525041354</v>
      </c>
      <c r="B2684" t="s">
        <v>2514</v>
      </c>
      <c r="C2684">
        <v>10</v>
      </c>
      <c r="D2684">
        <v>15</v>
      </c>
      <c r="E2684" t="s">
        <v>9759</v>
      </c>
    </row>
    <row r="2685" spans="1:5" x14ac:dyDescent="0.25">
      <c r="A2685">
        <v>8690525122022</v>
      </c>
      <c r="B2685" t="s">
        <v>2515</v>
      </c>
      <c r="C2685">
        <v>10</v>
      </c>
      <c r="D2685">
        <v>30</v>
      </c>
      <c r="E2685" t="s">
        <v>9759</v>
      </c>
    </row>
    <row r="2686" spans="1:5" x14ac:dyDescent="0.25">
      <c r="A2686">
        <v>8690572781791</v>
      </c>
      <c r="B2686" t="s">
        <v>2521</v>
      </c>
      <c r="C2686">
        <v>20</v>
      </c>
      <c r="D2686">
        <v>75</v>
      </c>
      <c r="E2686" t="s">
        <v>9765</v>
      </c>
    </row>
    <row r="2687" spans="1:5" x14ac:dyDescent="0.25">
      <c r="A2687">
        <v>8690536012220</v>
      </c>
      <c r="B2687" t="s">
        <v>2522</v>
      </c>
      <c r="C2687">
        <v>10</v>
      </c>
      <c r="D2687">
        <v>26.5</v>
      </c>
      <c r="E2687" t="s">
        <v>9765</v>
      </c>
    </row>
    <row r="2688" spans="1:5" x14ac:dyDescent="0.25">
      <c r="A2688">
        <v>8690637824364</v>
      </c>
      <c r="B2688" t="s">
        <v>2523</v>
      </c>
      <c r="C2688">
        <v>10</v>
      </c>
      <c r="D2688">
        <v>105</v>
      </c>
      <c r="E2688" t="s">
        <v>9765</v>
      </c>
    </row>
    <row r="2689" spans="1:5" hidden="1" x14ac:dyDescent="0.25">
      <c r="A2689">
        <v>169490</v>
      </c>
      <c r="B2689" t="s">
        <v>2701</v>
      </c>
      <c r="C2689">
        <v>1</v>
      </c>
      <c r="D2689">
        <v>16</v>
      </c>
      <c r="E2689" t="s">
        <v>9757</v>
      </c>
    </row>
    <row r="2690" spans="1:5" x14ac:dyDescent="0.25">
      <c r="A2690">
        <v>8697423123731</v>
      </c>
      <c r="B2690" t="s">
        <v>2526</v>
      </c>
      <c r="C2690">
        <v>10</v>
      </c>
      <c r="D2690">
        <v>1</v>
      </c>
      <c r="E2690" t="s">
        <v>9752</v>
      </c>
    </row>
    <row r="2691" spans="1:5" x14ac:dyDescent="0.25">
      <c r="A2691">
        <v>86937443</v>
      </c>
      <c r="B2691" t="s">
        <v>2527</v>
      </c>
      <c r="C2691">
        <v>10</v>
      </c>
      <c r="D2691">
        <v>3.5</v>
      </c>
      <c r="E2691" t="s">
        <v>9759</v>
      </c>
    </row>
    <row r="2692" spans="1:5" hidden="1" x14ac:dyDescent="0.25">
      <c r="A2692">
        <v>405741</v>
      </c>
      <c r="B2692" t="s">
        <v>2704</v>
      </c>
      <c r="C2692">
        <v>1</v>
      </c>
      <c r="D2692">
        <v>9</v>
      </c>
      <c r="E2692" t="s">
        <v>9758</v>
      </c>
    </row>
    <row r="2693" spans="1:5" hidden="1" x14ac:dyDescent="0.25">
      <c r="A2693">
        <v>8692504010245</v>
      </c>
      <c r="B2693" t="s">
        <v>2705</v>
      </c>
      <c r="C2693">
        <v>1</v>
      </c>
      <c r="D2693">
        <v>54.9</v>
      </c>
      <c r="E2693" t="s">
        <v>9787</v>
      </c>
    </row>
    <row r="2694" spans="1:5" x14ac:dyDescent="0.25">
      <c r="A2694">
        <v>20131170151</v>
      </c>
      <c r="B2694" t="s">
        <v>2529</v>
      </c>
      <c r="C2694">
        <v>20</v>
      </c>
      <c r="D2694">
        <v>1</v>
      </c>
      <c r="E2694" t="s">
        <v>9755</v>
      </c>
    </row>
    <row r="2695" spans="1:5" hidden="1" x14ac:dyDescent="0.25">
      <c r="A2695">
        <v>2700320</v>
      </c>
      <c r="B2695" t="s">
        <v>2707</v>
      </c>
      <c r="C2695">
        <v>1</v>
      </c>
      <c r="D2695">
        <v>179</v>
      </c>
      <c r="E2695" t="s">
        <v>9787</v>
      </c>
    </row>
    <row r="2696" spans="1:5" x14ac:dyDescent="0.25">
      <c r="A2696">
        <v>84196842</v>
      </c>
      <c r="B2696" t="s">
        <v>2575</v>
      </c>
      <c r="C2696">
        <v>10</v>
      </c>
      <c r="D2696">
        <v>12.5</v>
      </c>
      <c r="E2696" t="s">
        <v>9752</v>
      </c>
    </row>
    <row r="2697" spans="1:5" hidden="1" x14ac:dyDescent="0.25">
      <c r="A2697">
        <v>8680023301258</v>
      </c>
      <c r="B2697" t="s">
        <v>2709</v>
      </c>
      <c r="C2697">
        <v>1</v>
      </c>
      <c r="D2697">
        <v>70</v>
      </c>
      <c r="E2697" t="s">
        <v>9772</v>
      </c>
    </row>
    <row r="2698" spans="1:5" hidden="1" x14ac:dyDescent="0.25">
      <c r="A2698">
        <v>112508</v>
      </c>
      <c r="B2698" t="s">
        <v>2710</v>
      </c>
      <c r="C2698">
        <v>1</v>
      </c>
      <c r="D2698">
        <v>3.5</v>
      </c>
      <c r="E2698" t="s">
        <v>9758</v>
      </c>
    </row>
    <row r="2699" spans="1:5" hidden="1" x14ac:dyDescent="0.25">
      <c r="A2699">
        <v>8690650090173</v>
      </c>
      <c r="B2699" t="s">
        <v>2711</v>
      </c>
      <c r="C2699">
        <v>1</v>
      </c>
      <c r="D2699">
        <v>39.5</v>
      </c>
      <c r="E2699" t="s">
        <v>9789</v>
      </c>
    </row>
    <row r="2700" spans="1:5" x14ac:dyDescent="0.25">
      <c r="A2700">
        <v>8698595230081</v>
      </c>
      <c r="B2700" t="s">
        <v>2576</v>
      </c>
      <c r="C2700">
        <v>20</v>
      </c>
      <c r="D2700">
        <v>1.5</v>
      </c>
      <c r="E2700" t="s">
        <v>9763</v>
      </c>
    </row>
    <row r="2701" spans="1:5" x14ac:dyDescent="0.25">
      <c r="A2701">
        <v>8680542375198</v>
      </c>
      <c r="B2701" t="s">
        <v>2577</v>
      </c>
      <c r="C2701">
        <v>20</v>
      </c>
      <c r="D2701">
        <v>59.9</v>
      </c>
      <c r="E2701" t="s">
        <v>9791</v>
      </c>
    </row>
    <row r="2702" spans="1:5" x14ac:dyDescent="0.25">
      <c r="A2702">
        <v>4084500410534</v>
      </c>
      <c r="B2702" t="s">
        <v>2587</v>
      </c>
      <c r="C2702">
        <v>20</v>
      </c>
      <c r="D2702">
        <v>229</v>
      </c>
      <c r="E2702" t="s">
        <v>9763</v>
      </c>
    </row>
    <row r="2703" spans="1:5" x14ac:dyDescent="0.25">
      <c r="A2703">
        <v>8681212061397</v>
      </c>
      <c r="B2703" t="s">
        <v>2588</v>
      </c>
      <c r="C2703">
        <v>10</v>
      </c>
      <c r="D2703">
        <v>115</v>
      </c>
      <c r="E2703" t="s">
        <v>9765</v>
      </c>
    </row>
    <row r="2704" spans="1:5" hidden="1" x14ac:dyDescent="0.25">
      <c r="A2704">
        <v>8690770324035</v>
      </c>
      <c r="B2704" t="s">
        <v>2716</v>
      </c>
      <c r="C2704">
        <v>1</v>
      </c>
      <c r="D2704">
        <v>9.5</v>
      </c>
      <c r="E2704" t="s">
        <v>9762</v>
      </c>
    </row>
    <row r="2705" spans="1:5" hidden="1" x14ac:dyDescent="0.25">
      <c r="A2705">
        <v>8691234560099</v>
      </c>
      <c r="B2705" t="s">
        <v>2717</v>
      </c>
      <c r="C2705">
        <v>1</v>
      </c>
      <c r="D2705">
        <v>10</v>
      </c>
      <c r="E2705" t="s">
        <v>9774</v>
      </c>
    </row>
    <row r="2706" spans="1:5" hidden="1" x14ac:dyDescent="0.25">
      <c r="A2706">
        <v>67607</v>
      </c>
      <c r="B2706" t="s">
        <v>2718</v>
      </c>
      <c r="C2706">
        <v>1</v>
      </c>
      <c r="D2706">
        <v>4.75</v>
      </c>
      <c r="E2706" t="s">
        <v>9758</v>
      </c>
    </row>
    <row r="2707" spans="1:5" hidden="1" x14ac:dyDescent="0.25">
      <c r="A2707">
        <v>8690719100324</v>
      </c>
      <c r="B2707" t="s">
        <v>2719</v>
      </c>
      <c r="C2707">
        <v>1</v>
      </c>
      <c r="D2707">
        <v>24.9</v>
      </c>
      <c r="E2707" t="s">
        <v>9782</v>
      </c>
    </row>
    <row r="2708" spans="1:5" hidden="1" x14ac:dyDescent="0.25">
      <c r="A2708">
        <v>8690719110446</v>
      </c>
      <c r="B2708" t="s">
        <v>22</v>
      </c>
      <c r="C2708">
        <v>1</v>
      </c>
      <c r="D2708">
        <v>28.5</v>
      </c>
      <c r="E2708" t="s">
        <v>9782</v>
      </c>
    </row>
    <row r="2709" spans="1:5" hidden="1" x14ac:dyDescent="0.25">
      <c r="A2709">
        <v>8690719107088</v>
      </c>
      <c r="B2709" t="s">
        <v>2720</v>
      </c>
      <c r="C2709">
        <v>1</v>
      </c>
      <c r="D2709">
        <v>19.75</v>
      </c>
      <c r="E2709" t="s">
        <v>9782</v>
      </c>
    </row>
    <row r="2710" spans="1:5" hidden="1" x14ac:dyDescent="0.25">
      <c r="A2710">
        <v>8690624304183</v>
      </c>
      <c r="B2710" t="s">
        <v>2721</v>
      </c>
      <c r="C2710">
        <v>1</v>
      </c>
      <c r="D2710">
        <v>9</v>
      </c>
      <c r="E2710" t="s">
        <v>9756</v>
      </c>
    </row>
    <row r="2711" spans="1:5" hidden="1" x14ac:dyDescent="0.25">
      <c r="A2711">
        <v>8690624304176</v>
      </c>
      <c r="B2711" t="s">
        <v>2722</v>
      </c>
      <c r="C2711">
        <v>1</v>
      </c>
      <c r="D2711">
        <v>9</v>
      </c>
      <c r="E2711" t="s">
        <v>9756</v>
      </c>
    </row>
    <row r="2712" spans="1:5" hidden="1" x14ac:dyDescent="0.25">
      <c r="A2712">
        <v>7622300498429</v>
      </c>
      <c r="B2712" t="s">
        <v>2723</v>
      </c>
      <c r="C2712">
        <v>1</v>
      </c>
      <c r="D2712">
        <v>45</v>
      </c>
      <c r="E2712" t="s">
        <v>9757</v>
      </c>
    </row>
    <row r="2713" spans="1:5" x14ac:dyDescent="0.25">
      <c r="A2713">
        <v>8697460120069</v>
      </c>
      <c r="B2713" t="s">
        <v>2590</v>
      </c>
      <c r="C2713">
        <v>10</v>
      </c>
      <c r="D2713">
        <v>3</v>
      </c>
      <c r="E2713" t="s">
        <v>9773</v>
      </c>
    </row>
    <row r="2714" spans="1:5" x14ac:dyDescent="0.25">
      <c r="A2714">
        <v>8693023041413</v>
      </c>
      <c r="B2714" t="s">
        <v>2595</v>
      </c>
      <c r="C2714">
        <v>20</v>
      </c>
      <c r="D2714">
        <v>4.5</v>
      </c>
      <c r="E2714" t="s">
        <v>9765</v>
      </c>
    </row>
    <row r="2715" spans="1:5" hidden="1" x14ac:dyDescent="0.25">
      <c r="A2715">
        <v>8690504065814</v>
      </c>
      <c r="B2715" t="s">
        <v>2726</v>
      </c>
      <c r="C2715">
        <v>1</v>
      </c>
      <c r="D2715">
        <v>17</v>
      </c>
      <c r="E2715" t="s">
        <v>9758</v>
      </c>
    </row>
    <row r="2716" spans="1:5" x14ac:dyDescent="0.25">
      <c r="A2716">
        <v>8690570529869</v>
      </c>
      <c r="B2716" t="s">
        <v>2598</v>
      </c>
      <c r="C2716">
        <v>20</v>
      </c>
      <c r="D2716">
        <v>17.5</v>
      </c>
      <c r="E2716" t="s">
        <v>9763</v>
      </c>
    </row>
    <row r="2717" spans="1:5" hidden="1" x14ac:dyDescent="0.25">
      <c r="A2717">
        <v>8690637868207</v>
      </c>
      <c r="B2717" t="s">
        <v>2728</v>
      </c>
      <c r="C2717">
        <v>1</v>
      </c>
      <c r="D2717">
        <v>15</v>
      </c>
      <c r="E2717" t="s">
        <v>9768</v>
      </c>
    </row>
    <row r="2718" spans="1:5" x14ac:dyDescent="0.25">
      <c r="A2718">
        <v>8694748696179</v>
      </c>
      <c r="B2718" t="s">
        <v>2600</v>
      </c>
      <c r="C2718">
        <v>10</v>
      </c>
      <c r="D2718">
        <v>3.25</v>
      </c>
      <c r="E2718" t="s">
        <v>9759</v>
      </c>
    </row>
    <row r="2719" spans="1:5" hidden="1" x14ac:dyDescent="0.25">
      <c r="A2719">
        <v>1646800</v>
      </c>
      <c r="B2719" t="s">
        <v>2730</v>
      </c>
      <c r="C2719">
        <v>1</v>
      </c>
      <c r="D2719">
        <v>16</v>
      </c>
      <c r="E2719" t="s">
        <v>9758</v>
      </c>
    </row>
    <row r="2720" spans="1:5" hidden="1" x14ac:dyDescent="0.25">
      <c r="A2720">
        <v>8690637849046</v>
      </c>
      <c r="B2720" t="s">
        <v>2731</v>
      </c>
      <c r="C2720">
        <v>1</v>
      </c>
      <c r="D2720">
        <v>89.9</v>
      </c>
      <c r="E2720" t="s">
        <v>9768</v>
      </c>
    </row>
    <row r="2721" spans="1:5" hidden="1" x14ac:dyDescent="0.25">
      <c r="A2721">
        <v>8690526064598</v>
      </c>
      <c r="B2721" t="s">
        <v>2732</v>
      </c>
      <c r="C2721">
        <v>1</v>
      </c>
      <c r="D2721">
        <v>16</v>
      </c>
      <c r="E2721" t="s">
        <v>9758</v>
      </c>
    </row>
    <row r="2722" spans="1:5" hidden="1" x14ac:dyDescent="0.25">
      <c r="A2722">
        <v>8691130001320</v>
      </c>
      <c r="B2722" t="s">
        <v>2733</v>
      </c>
      <c r="C2722">
        <v>1</v>
      </c>
      <c r="D2722">
        <v>24.9</v>
      </c>
      <c r="E2722" t="s">
        <v>9783</v>
      </c>
    </row>
    <row r="2723" spans="1:5" hidden="1" x14ac:dyDescent="0.25">
      <c r="A2723">
        <v>8690650090036</v>
      </c>
      <c r="B2723" t="s">
        <v>2734</v>
      </c>
      <c r="C2723">
        <v>1</v>
      </c>
      <c r="D2723">
        <v>67.5</v>
      </c>
      <c r="E2723" t="s">
        <v>9767</v>
      </c>
    </row>
    <row r="2724" spans="1:5" hidden="1" x14ac:dyDescent="0.25">
      <c r="A2724">
        <v>8699250120112</v>
      </c>
      <c r="B2724" t="s">
        <v>2735</v>
      </c>
      <c r="C2724">
        <v>0</v>
      </c>
      <c r="D2724">
        <v>50</v>
      </c>
      <c r="E2724" t="s">
        <v>9784</v>
      </c>
    </row>
    <row r="2725" spans="1:5" hidden="1" x14ac:dyDescent="0.25">
      <c r="A2725">
        <v>118901</v>
      </c>
      <c r="B2725" t="s">
        <v>2736</v>
      </c>
      <c r="C2725">
        <v>1</v>
      </c>
      <c r="D2725">
        <v>2.5</v>
      </c>
      <c r="E2725" t="s">
        <v>9758</v>
      </c>
    </row>
    <row r="2726" spans="1:5" x14ac:dyDescent="0.25">
      <c r="A2726">
        <v>8694748696377</v>
      </c>
      <c r="B2726" t="s">
        <v>2601</v>
      </c>
      <c r="C2726">
        <v>10</v>
      </c>
      <c r="D2726">
        <v>3.25</v>
      </c>
      <c r="E2726" t="s">
        <v>9759</v>
      </c>
    </row>
    <row r="2727" spans="1:5" x14ac:dyDescent="0.25">
      <c r="A2727">
        <v>8697512329501</v>
      </c>
      <c r="B2727" t="s">
        <v>2606</v>
      </c>
      <c r="C2727">
        <v>20</v>
      </c>
      <c r="D2727">
        <v>5</v>
      </c>
      <c r="E2727" t="s">
        <v>9765</v>
      </c>
    </row>
    <row r="2728" spans="1:5" x14ac:dyDescent="0.25">
      <c r="A2728">
        <v>8698605687331</v>
      </c>
      <c r="B2728" t="s">
        <v>2410</v>
      </c>
      <c r="C2728">
        <v>10</v>
      </c>
      <c r="D2728">
        <v>6.25</v>
      </c>
      <c r="E2728" t="s">
        <v>9765</v>
      </c>
    </row>
    <row r="2729" spans="1:5" x14ac:dyDescent="0.25">
      <c r="A2729">
        <v>402700114</v>
      </c>
      <c r="B2729" t="s">
        <v>2608</v>
      </c>
      <c r="C2729">
        <v>20</v>
      </c>
      <c r="D2729">
        <v>59.5</v>
      </c>
      <c r="E2729" t="s">
        <v>9765</v>
      </c>
    </row>
    <row r="2730" spans="1:5" hidden="1" x14ac:dyDescent="0.25">
      <c r="A2730">
        <v>8690637849374</v>
      </c>
      <c r="B2730" t="s">
        <v>2741</v>
      </c>
      <c r="C2730">
        <v>1</v>
      </c>
      <c r="D2730">
        <v>26.5</v>
      </c>
      <c r="E2730" t="s">
        <v>9768</v>
      </c>
    </row>
    <row r="2731" spans="1:5" x14ac:dyDescent="0.25">
      <c r="A2731">
        <v>401500019</v>
      </c>
      <c r="B2731" t="s">
        <v>2609</v>
      </c>
      <c r="C2731">
        <v>20</v>
      </c>
      <c r="D2731">
        <v>60</v>
      </c>
      <c r="E2731" t="s">
        <v>9765</v>
      </c>
    </row>
    <row r="2732" spans="1:5" hidden="1" x14ac:dyDescent="0.25">
      <c r="A2732">
        <v>2700321</v>
      </c>
      <c r="B2732" t="s">
        <v>2743</v>
      </c>
      <c r="C2732">
        <v>1</v>
      </c>
      <c r="D2732">
        <v>295</v>
      </c>
      <c r="E2732" t="s">
        <v>9787</v>
      </c>
    </row>
    <row r="2733" spans="1:5" x14ac:dyDescent="0.25">
      <c r="A2733">
        <v>402000070</v>
      </c>
      <c r="B2733" t="s">
        <v>2610</v>
      </c>
      <c r="C2733">
        <v>20</v>
      </c>
      <c r="D2733">
        <v>60</v>
      </c>
      <c r="E2733" t="s">
        <v>9765</v>
      </c>
    </row>
    <row r="2734" spans="1:5" hidden="1" x14ac:dyDescent="0.25">
      <c r="A2734">
        <v>2700322</v>
      </c>
      <c r="B2734" t="s">
        <v>2745</v>
      </c>
      <c r="C2734">
        <v>1</v>
      </c>
      <c r="D2734">
        <v>35</v>
      </c>
      <c r="E2734" t="s">
        <v>9787</v>
      </c>
    </row>
    <row r="2735" spans="1:5" hidden="1" x14ac:dyDescent="0.25">
      <c r="A2735">
        <v>8690650090081</v>
      </c>
      <c r="B2735" t="s">
        <v>2746</v>
      </c>
      <c r="C2735">
        <v>1</v>
      </c>
      <c r="D2735">
        <v>67.5</v>
      </c>
      <c r="E2735" t="s">
        <v>9789</v>
      </c>
    </row>
    <row r="2736" spans="1:5" hidden="1" x14ac:dyDescent="0.25">
      <c r="A2736">
        <v>8690363000254</v>
      </c>
      <c r="B2736" t="s">
        <v>2747</v>
      </c>
      <c r="C2736">
        <v>1</v>
      </c>
      <c r="D2736">
        <v>57.5</v>
      </c>
      <c r="E2736" t="s">
        <v>9789</v>
      </c>
    </row>
    <row r="2737" spans="1:5" hidden="1" x14ac:dyDescent="0.25">
      <c r="A2737">
        <v>38008</v>
      </c>
      <c r="B2737" t="s">
        <v>2748</v>
      </c>
      <c r="C2737">
        <v>1</v>
      </c>
      <c r="D2737">
        <v>20.5</v>
      </c>
      <c r="E2737" t="s">
        <v>9757</v>
      </c>
    </row>
    <row r="2738" spans="1:5" x14ac:dyDescent="0.25">
      <c r="A2738">
        <v>7622210821751</v>
      </c>
      <c r="B2738" t="s">
        <v>2611</v>
      </c>
      <c r="C2738">
        <v>10</v>
      </c>
      <c r="D2738">
        <v>17.5</v>
      </c>
      <c r="E2738" t="s">
        <v>9752</v>
      </c>
    </row>
    <row r="2739" spans="1:5" x14ac:dyDescent="0.25">
      <c r="A2739">
        <v>7622210838735</v>
      </c>
      <c r="B2739" t="s">
        <v>2612</v>
      </c>
      <c r="C2739">
        <v>10</v>
      </c>
      <c r="D2739">
        <v>6</v>
      </c>
      <c r="E2739" t="s">
        <v>9752</v>
      </c>
    </row>
    <row r="2740" spans="1:5" hidden="1" x14ac:dyDescent="0.25">
      <c r="A2740">
        <v>8690701006634</v>
      </c>
      <c r="B2740" t="s">
        <v>2751</v>
      </c>
      <c r="C2740">
        <v>1</v>
      </c>
      <c r="D2740">
        <v>29.75</v>
      </c>
      <c r="E2740" t="s">
        <v>9767</v>
      </c>
    </row>
    <row r="2741" spans="1:5" hidden="1" x14ac:dyDescent="0.25">
      <c r="A2741">
        <v>8002720003103</v>
      </c>
      <c r="B2741" t="s">
        <v>2752</v>
      </c>
      <c r="C2741">
        <v>1</v>
      </c>
      <c r="D2741">
        <v>7.25</v>
      </c>
      <c r="E2741" t="s">
        <v>9762</v>
      </c>
    </row>
    <row r="2742" spans="1:5" x14ac:dyDescent="0.25">
      <c r="A2742">
        <v>20058328</v>
      </c>
      <c r="B2742" t="s">
        <v>2614</v>
      </c>
      <c r="C2742">
        <v>10</v>
      </c>
      <c r="D2742">
        <v>39.5</v>
      </c>
      <c r="E2742" t="s">
        <v>9765</v>
      </c>
    </row>
    <row r="2743" spans="1:5" x14ac:dyDescent="0.25">
      <c r="A2743">
        <v>8690637843990</v>
      </c>
      <c r="B2743" t="s">
        <v>2615</v>
      </c>
      <c r="C2743">
        <v>20</v>
      </c>
      <c r="D2743">
        <v>49.5</v>
      </c>
      <c r="E2743" t="s">
        <v>9763</v>
      </c>
    </row>
    <row r="2744" spans="1:5" hidden="1" x14ac:dyDescent="0.25">
      <c r="A2744">
        <v>8690624104851</v>
      </c>
      <c r="B2744" t="s">
        <v>2754</v>
      </c>
      <c r="C2744">
        <v>1</v>
      </c>
      <c r="D2744">
        <v>10</v>
      </c>
      <c r="E2744" t="s">
        <v>9756</v>
      </c>
    </row>
    <row r="2745" spans="1:5" hidden="1" x14ac:dyDescent="0.25">
      <c r="A2745">
        <v>8690635990504</v>
      </c>
      <c r="B2745" t="s">
        <v>2755</v>
      </c>
      <c r="C2745">
        <v>1</v>
      </c>
      <c r="D2745">
        <v>19.95</v>
      </c>
      <c r="E2745" t="s">
        <v>9767</v>
      </c>
    </row>
    <row r="2746" spans="1:5" hidden="1" x14ac:dyDescent="0.25">
      <c r="A2746">
        <v>8690547000711</v>
      </c>
      <c r="B2746" t="s">
        <v>2756</v>
      </c>
      <c r="C2746">
        <v>1</v>
      </c>
      <c r="D2746">
        <v>29.5</v>
      </c>
      <c r="E2746" t="s">
        <v>9770</v>
      </c>
    </row>
    <row r="2747" spans="1:5" x14ac:dyDescent="0.25">
      <c r="A2747">
        <v>34087845</v>
      </c>
      <c r="B2747" t="s">
        <v>2616</v>
      </c>
      <c r="C2747">
        <v>10</v>
      </c>
      <c r="D2747">
        <v>89.5</v>
      </c>
      <c r="E2747" t="s">
        <v>9765</v>
      </c>
    </row>
    <row r="2748" spans="1:5" hidden="1" x14ac:dyDescent="0.25">
      <c r="A2748">
        <v>2700323</v>
      </c>
      <c r="B2748" t="s">
        <v>2758</v>
      </c>
      <c r="C2748">
        <v>1</v>
      </c>
      <c r="D2748">
        <v>235</v>
      </c>
      <c r="E2748" t="s">
        <v>9787</v>
      </c>
    </row>
    <row r="2749" spans="1:5" hidden="1" x14ac:dyDescent="0.25">
      <c r="A2749">
        <v>2700325</v>
      </c>
      <c r="B2749" t="s">
        <v>2759</v>
      </c>
      <c r="C2749">
        <v>1</v>
      </c>
      <c r="D2749">
        <v>325</v>
      </c>
      <c r="E2749" t="s">
        <v>9757</v>
      </c>
    </row>
    <row r="2750" spans="1:5" x14ac:dyDescent="0.25">
      <c r="A2750">
        <v>8690637626869</v>
      </c>
      <c r="B2750" t="s">
        <v>2617</v>
      </c>
      <c r="C2750">
        <v>20</v>
      </c>
      <c r="D2750">
        <v>79</v>
      </c>
      <c r="E2750" t="s">
        <v>9763</v>
      </c>
    </row>
    <row r="2751" spans="1:5" x14ac:dyDescent="0.25">
      <c r="A2751">
        <v>67318607</v>
      </c>
      <c r="B2751" t="s">
        <v>2618</v>
      </c>
      <c r="C2751">
        <v>20</v>
      </c>
      <c r="D2751">
        <v>79</v>
      </c>
      <c r="E2751" t="s">
        <v>9763</v>
      </c>
    </row>
    <row r="2752" spans="1:5" hidden="1" x14ac:dyDescent="0.25">
      <c r="A2752">
        <v>2700330</v>
      </c>
      <c r="B2752" t="s">
        <v>2762</v>
      </c>
      <c r="C2752">
        <v>1</v>
      </c>
      <c r="D2752">
        <v>375</v>
      </c>
      <c r="E2752" t="s">
        <v>9787</v>
      </c>
    </row>
    <row r="2753" spans="1:5" x14ac:dyDescent="0.25">
      <c r="A2753">
        <v>67124343</v>
      </c>
      <c r="B2753" t="s">
        <v>2619</v>
      </c>
      <c r="C2753">
        <v>20</v>
      </c>
      <c r="D2753">
        <v>35.9</v>
      </c>
      <c r="E2753" t="s">
        <v>9763</v>
      </c>
    </row>
    <row r="2754" spans="1:5" x14ac:dyDescent="0.25">
      <c r="A2754">
        <v>4003790102066</v>
      </c>
      <c r="B2754" t="s">
        <v>2623</v>
      </c>
      <c r="C2754">
        <v>20</v>
      </c>
      <c r="D2754">
        <v>27.5</v>
      </c>
      <c r="E2754" t="s">
        <v>9763</v>
      </c>
    </row>
    <row r="2755" spans="1:5" x14ac:dyDescent="0.25">
      <c r="A2755">
        <v>8690803711610</v>
      </c>
      <c r="B2755" t="s">
        <v>2624</v>
      </c>
      <c r="C2755">
        <v>20</v>
      </c>
      <c r="D2755">
        <v>12.5</v>
      </c>
      <c r="E2755" t="s">
        <v>9763</v>
      </c>
    </row>
    <row r="2756" spans="1:5" hidden="1" x14ac:dyDescent="0.25">
      <c r="A2756">
        <v>8690637878084</v>
      </c>
      <c r="B2756" t="s">
        <v>2766</v>
      </c>
      <c r="C2756">
        <v>1</v>
      </c>
      <c r="D2756">
        <v>59.9</v>
      </c>
      <c r="E2756" t="s">
        <v>9768</v>
      </c>
    </row>
    <row r="2757" spans="1:5" hidden="1" x14ac:dyDescent="0.25">
      <c r="A2757">
        <v>8690637870798</v>
      </c>
      <c r="B2757" t="s">
        <v>2767</v>
      </c>
      <c r="C2757">
        <v>1</v>
      </c>
      <c r="D2757">
        <v>54.9</v>
      </c>
      <c r="E2757" t="s">
        <v>9768</v>
      </c>
    </row>
    <row r="2758" spans="1:5" hidden="1" x14ac:dyDescent="0.25">
      <c r="A2758">
        <v>8690120097787</v>
      </c>
      <c r="B2758" t="s">
        <v>2768</v>
      </c>
      <c r="C2758">
        <v>1</v>
      </c>
      <c r="D2758">
        <v>2.25</v>
      </c>
      <c r="E2758" t="s">
        <v>9758</v>
      </c>
    </row>
    <row r="2759" spans="1:5" hidden="1" x14ac:dyDescent="0.25">
      <c r="A2759">
        <v>8690120097763</v>
      </c>
      <c r="B2759" t="s">
        <v>2769</v>
      </c>
      <c r="C2759">
        <v>1</v>
      </c>
      <c r="D2759">
        <v>2.5</v>
      </c>
      <c r="E2759" t="s">
        <v>9758</v>
      </c>
    </row>
    <row r="2760" spans="1:5" x14ac:dyDescent="0.25">
      <c r="A2760">
        <v>8697530158015</v>
      </c>
      <c r="B2760" t="s">
        <v>2636</v>
      </c>
      <c r="C2760">
        <v>20</v>
      </c>
      <c r="D2760">
        <v>10</v>
      </c>
      <c r="E2760" t="s">
        <v>9763</v>
      </c>
    </row>
    <row r="2761" spans="1:5" hidden="1" x14ac:dyDescent="0.25">
      <c r="A2761">
        <v>8690700145044</v>
      </c>
      <c r="B2761" t="s">
        <v>2771</v>
      </c>
      <c r="C2761">
        <v>1</v>
      </c>
      <c r="D2761">
        <v>229</v>
      </c>
      <c r="E2761" t="s">
        <v>9775</v>
      </c>
    </row>
    <row r="2762" spans="1:5" x14ac:dyDescent="0.25">
      <c r="A2762">
        <v>8697429726677</v>
      </c>
      <c r="B2762" t="s">
        <v>2637</v>
      </c>
      <c r="C2762">
        <v>10</v>
      </c>
      <c r="D2762">
        <v>87.5</v>
      </c>
      <c r="E2762" t="s">
        <v>9765</v>
      </c>
    </row>
    <row r="2763" spans="1:5" x14ac:dyDescent="0.25">
      <c r="A2763">
        <v>6946895986156</v>
      </c>
      <c r="B2763" t="s">
        <v>2643</v>
      </c>
      <c r="C2763">
        <v>20</v>
      </c>
      <c r="D2763">
        <v>2.5</v>
      </c>
      <c r="E2763" t="s">
        <v>9763</v>
      </c>
    </row>
    <row r="2764" spans="1:5" x14ac:dyDescent="0.25">
      <c r="A2764">
        <v>80858638</v>
      </c>
      <c r="B2764" t="s">
        <v>2649</v>
      </c>
      <c r="C2764">
        <v>10</v>
      </c>
      <c r="D2764">
        <v>2</v>
      </c>
      <c r="E2764" t="s">
        <v>9752</v>
      </c>
    </row>
    <row r="2765" spans="1:5" hidden="1" x14ac:dyDescent="0.25">
      <c r="A2765">
        <v>8690637878077</v>
      </c>
      <c r="B2765" t="s">
        <v>2775</v>
      </c>
      <c r="C2765">
        <v>1</v>
      </c>
      <c r="D2765">
        <v>59.9</v>
      </c>
      <c r="E2765" t="s">
        <v>9768</v>
      </c>
    </row>
    <row r="2766" spans="1:5" hidden="1" x14ac:dyDescent="0.25">
      <c r="A2766">
        <v>8690637878190</v>
      </c>
      <c r="B2766" t="s">
        <v>2776</v>
      </c>
      <c r="C2766">
        <v>1</v>
      </c>
      <c r="D2766">
        <v>39.9</v>
      </c>
      <c r="E2766" t="s">
        <v>9768</v>
      </c>
    </row>
    <row r="2767" spans="1:5" hidden="1" x14ac:dyDescent="0.25">
      <c r="A2767">
        <v>8690612402013</v>
      </c>
      <c r="B2767" t="s">
        <v>2777</v>
      </c>
      <c r="C2767">
        <v>1</v>
      </c>
      <c r="D2767">
        <v>55</v>
      </c>
      <c r="E2767" t="s">
        <v>9785</v>
      </c>
    </row>
    <row r="2768" spans="1:5" hidden="1" x14ac:dyDescent="0.25">
      <c r="A2768">
        <v>11195</v>
      </c>
      <c r="B2768" t="s">
        <v>2778</v>
      </c>
      <c r="C2768">
        <v>1</v>
      </c>
      <c r="D2768">
        <v>50</v>
      </c>
      <c r="E2768" t="s">
        <v>9753</v>
      </c>
    </row>
    <row r="2769" spans="1:5" hidden="1" x14ac:dyDescent="0.25">
      <c r="A2769">
        <v>8690526062204</v>
      </c>
      <c r="B2769" t="s">
        <v>2779</v>
      </c>
      <c r="C2769">
        <v>1</v>
      </c>
      <c r="D2769">
        <v>5.5</v>
      </c>
      <c r="E2769" t="s">
        <v>9758</v>
      </c>
    </row>
    <row r="2770" spans="1:5" x14ac:dyDescent="0.25">
      <c r="A2770">
        <v>8690574104529</v>
      </c>
      <c r="B2770" t="s">
        <v>2651</v>
      </c>
      <c r="C2770">
        <v>10</v>
      </c>
      <c r="D2770">
        <v>30</v>
      </c>
      <c r="E2770" t="s">
        <v>9759</v>
      </c>
    </row>
    <row r="2771" spans="1:5" hidden="1" x14ac:dyDescent="0.25">
      <c r="A2771">
        <v>8693323455002</v>
      </c>
      <c r="B2771" t="s">
        <v>2781</v>
      </c>
      <c r="C2771">
        <v>1</v>
      </c>
      <c r="D2771">
        <v>3</v>
      </c>
      <c r="E2771" t="s">
        <v>9757</v>
      </c>
    </row>
    <row r="2772" spans="1:5" hidden="1" x14ac:dyDescent="0.25">
      <c r="A2772">
        <v>2700331</v>
      </c>
      <c r="B2772" t="s">
        <v>2782</v>
      </c>
      <c r="C2772">
        <v>1</v>
      </c>
      <c r="D2772">
        <v>115</v>
      </c>
      <c r="E2772" t="s">
        <v>9787</v>
      </c>
    </row>
    <row r="2773" spans="1:5" hidden="1" x14ac:dyDescent="0.25">
      <c r="A2773">
        <v>2700332</v>
      </c>
      <c r="B2773" t="s">
        <v>2783</v>
      </c>
      <c r="C2773">
        <v>1</v>
      </c>
      <c r="D2773">
        <v>325</v>
      </c>
      <c r="E2773" t="s">
        <v>9787</v>
      </c>
    </row>
    <row r="2774" spans="1:5" hidden="1" x14ac:dyDescent="0.25">
      <c r="A2774">
        <v>8690515596413</v>
      </c>
      <c r="B2774" t="s">
        <v>2784</v>
      </c>
      <c r="C2774">
        <v>0</v>
      </c>
      <c r="D2774">
        <v>1</v>
      </c>
      <c r="E2774" t="s">
        <v>9752</v>
      </c>
    </row>
    <row r="2775" spans="1:5" hidden="1" x14ac:dyDescent="0.25">
      <c r="A2775">
        <v>8690515596444</v>
      </c>
      <c r="B2775" t="s">
        <v>2785</v>
      </c>
      <c r="C2775">
        <v>1</v>
      </c>
      <c r="D2775">
        <v>1</v>
      </c>
      <c r="E2775" t="s">
        <v>9752</v>
      </c>
    </row>
    <row r="2776" spans="1:5" x14ac:dyDescent="0.25">
      <c r="A2776">
        <v>4052200</v>
      </c>
      <c r="B2776" t="s">
        <v>2652</v>
      </c>
      <c r="C2776">
        <v>10</v>
      </c>
      <c r="D2776">
        <v>1</v>
      </c>
      <c r="E2776" t="s">
        <v>9752</v>
      </c>
    </row>
    <row r="2777" spans="1:5" x14ac:dyDescent="0.25">
      <c r="A2777">
        <v>4052203</v>
      </c>
      <c r="B2777" t="s">
        <v>2653</v>
      </c>
      <c r="C2777">
        <v>10</v>
      </c>
      <c r="D2777">
        <v>1</v>
      </c>
      <c r="E2777" t="s">
        <v>9752</v>
      </c>
    </row>
    <row r="2778" spans="1:5" x14ac:dyDescent="0.25">
      <c r="A2778">
        <v>4032755</v>
      </c>
      <c r="B2778" t="s">
        <v>2654</v>
      </c>
      <c r="C2778">
        <v>10</v>
      </c>
      <c r="D2778">
        <v>1</v>
      </c>
      <c r="E2778" t="s">
        <v>9752</v>
      </c>
    </row>
    <row r="2779" spans="1:5" x14ac:dyDescent="0.25">
      <c r="A2779">
        <v>8691216090972</v>
      </c>
      <c r="B2779" t="s">
        <v>2655</v>
      </c>
      <c r="C2779">
        <v>10</v>
      </c>
      <c r="D2779">
        <v>22</v>
      </c>
      <c r="E2779" t="s">
        <v>9752</v>
      </c>
    </row>
    <row r="2780" spans="1:5" x14ac:dyDescent="0.25">
      <c r="A2780">
        <v>8690840179169</v>
      </c>
      <c r="B2780" t="s">
        <v>2656</v>
      </c>
      <c r="C2780">
        <v>10</v>
      </c>
      <c r="D2780">
        <v>1.25</v>
      </c>
      <c r="E2780" t="s">
        <v>9752</v>
      </c>
    </row>
    <row r="2781" spans="1:5" x14ac:dyDescent="0.25">
      <c r="A2781">
        <v>8690840179152</v>
      </c>
      <c r="B2781" t="s">
        <v>2657</v>
      </c>
      <c r="C2781">
        <v>10</v>
      </c>
      <c r="D2781">
        <v>1</v>
      </c>
      <c r="E2781" t="s">
        <v>9752</v>
      </c>
    </row>
    <row r="2782" spans="1:5" x14ac:dyDescent="0.25">
      <c r="A2782">
        <v>8690840179145</v>
      </c>
      <c r="B2782" t="s">
        <v>2658</v>
      </c>
      <c r="C2782">
        <v>10</v>
      </c>
      <c r="D2782">
        <v>1.25</v>
      </c>
      <c r="E2782" t="s">
        <v>9752</v>
      </c>
    </row>
    <row r="2783" spans="1:5" x14ac:dyDescent="0.25">
      <c r="A2783">
        <v>8001090107572</v>
      </c>
      <c r="B2783" t="s">
        <v>2660</v>
      </c>
      <c r="C2783">
        <v>20</v>
      </c>
      <c r="D2783">
        <v>335</v>
      </c>
      <c r="E2783" t="s">
        <v>9763</v>
      </c>
    </row>
    <row r="2784" spans="1:5" x14ac:dyDescent="0.25">
      <c r="A2784">
        <v>80832386</v>
      </c>
      <c r="B2784" t="s">
        <v>2663</v>
      </c>
      <c r="C2784">
        <v>10</v>
      </c>
      <c r="D2784">
        <v>25</v>
      </c>
      <c r="E2784" t="s">
        <v>9752</v>
      </c>
    </row>
    <row r="2785" spans="1:5" x14ac:dyDescent="0.25">
      <c r="A2785">
        <v>8935001723479</v>
      </c>
      <c r="B2785" t="s">
        <v>2668</v>
      </c>
      <c r="C2785">
        <v>10</v>
      </c>
      <c r="D2785">
        <v>12.5</v>
      </c>
      <c r="E2785" t="s">
        <v>9752</v>
      </c>
    </row>
    <row r="2786" spans="1:5" x14ac:dyDescent="0.25">
      <c r="A2786">
        <v>8681161499890</v>
      </c>
      <c r="B2786" t="s">
        <v>2670</v>
      </c>
      <c r="C2786">
        <v>10</v>
      </c>
      <c r="D2786">
        <v>3.5</v>
      </c>
      <c r="E2786" t="s">
        <v>9754</v>
      </c>
    </row>
    <row r="2787" spans="1:5" x14ac:dyDescent="0.25">
      <c r="A2787">
        <v>8690394654556</v>
      </c>
      <c r="B2787" t="s">
        <v>2671</v>
      </c>
      <c r="C2787">
        <v>20</v>
      </c>
      <c r="D2787">
        <v>65</v>
      </c>
      <c r="E2787" t="s">
        <v>9763</v>
      </c>
    </row>
    <row r="2788" spans="1:5" x14ac:dyDescent="0.25">
      <c r="A2788">
        <v>8690506090043</v>
      </c>
      <c r="B2788" t="s">
        <v>2675</v>
      </c>
      <c r="C2788">
        <v>20</v>
      </c>
      <c r="D2788">
        <v>79.5</v>
      </c>
      <c r="E2788" t="s">
        <v>9765</v>
      </c>
    </row>
    <row r="2789" spans="1:5" x14ac:dyDescent="0.25">
      <c r="A2789">
        <v>8690506390921</v>
      </c>
      <c r="B2789" t="s">
        <v>2676</v>
      </c>
      <c r="C2789">
        <v>20</v>
      </c>
      <c r="D2789">
        <v>79</v>
      </c>
      <c r="E2789" t="s">
        <v>9765</v>
      </c>
    </row>
    <row r="2790" spans="1:5" x14ac:dyDescent="0.25">
      <c r="A2790">
        <v>8690742400187</v>
      </c>
      <c r="B2790" t="s">
        <v>2681</v>
      </c>
      <c r="C2790">
        <v>20</v>
      </c>
      <c r="D2790">
        <v>6.95</v>
      </c>
      <c r="E2790" t="s">
        <v>9765</v>
      </c>
    </row>
    <row r="2791" spans="1:5" x14ac:dyDescent="0.25">
      <c r="A2791">
        <v>80950677</v>
      </c>
      <c r="B2791" t="s">
        <v>2682</v>
      </c>
      <c r="C2791">
        <v>10</v>
      </c>
      <c r="D2791">
        <v>25</v>
      </c>
      <c r="E2791" t="s">
        <v>9752</v>
      </c>
    </row>
    <row r="2792" spans="1:5" x14ac:dyDescent="0.25">
      <c r="A2792">
        <v>8690575871819</v>
      </c>
      <c r="B2792" t="s">
        <v>2684</v>
      </c>
      <c r="C2792">
        <v>10</v>
      </c>
      <c r="D2792">
        <v>37.5</v>
      </c>
      <c r="E2792" t="s">
        <v>9759</v>
      </c>
    </row>
    <row r="2793" spans="1:5" x14ac:dyDescent="0.25">
      <c r="A2793">
        <v>8690575871413</v>
      </c>
      <c r="B2793" t="s">
        <v>2685</v>
      </c>
      <c r="C2793">
        <v>10</v>
      </c>
      <c r="D2793">
        <v>37.5</v>
      </c>
      <c r="E2793" t="s">
        <v>9759</v>
      </c>
    </row>
    <row r="2794" spans="1:5" x14ac:dyDescent="0.25">
      <c r="A2794">
        <v>8690575870829</v>
      </c>
      <c r="B2794" t="s">
        <v>2686</v>
      </c>
      <c r="C2794">
        <v>10</v>
      </c>
      <c r="D2794">
        <v>37.5</v>
      </c>
      <c r="E2794" t="s">
        <v>9759</v>
      </c>
    </row>
    <row r="2795" spans="1:5" x14ac:dyDescent="0.25">
      <c r="A2795">
        <v>8681957300102</v>
      </c>
      <c r="B2795" t="s">
        <v>2670</v>
      </c>
      <c r="C2795">
        <v>10</v>
      </c>
      <c r="D2795">
        <v>10</v>
      </c>
      <c r="E2795" t="s">
        <v>9754</v>
      </c>
    </row>
    <row r="2796" spans="1:5" x14ac:dyDescent="0.25">
      <c r="A2796">
        <v>67349751</v>
      </c>
      <c r="B2796" t="s">
        <v>2690</v>
      </c>
      <c r="C2796">
        <v>10</v>
      </c>
      <c r="D2796">
        <v>89.5</v>
      </c>
      <c r="E2796" t="s">
        <v>9765</v>
      </c>
    </row>
    <row r="2797" spans="1:5" x14ac:dyDescent="0.25">
      <c r="A2797">
        <v>67314110</v>
      </c>
      <c r="B2797" t="s">
        <v>2691</v>
      </c>
      <c r="C2797">
        <v>20</v>
      </c>
      <c r="D2797">
        <v>37.5</v>
      </c>
      <c r="E2797" t="s">
        <v>9763</v>
      </c>
    </row>
    <row r="2798" spans="1:5" hidden="1" x14ac:dyDescent="0.25">
      <c r="A2798">
        <v>8690120104270</v>
      </c>
      <c r="B2798" t="s">
        <v>2808</v>
      </c>
      <c r="C2798">
        <v>1</v>
      </c>
      <c r="D2798">
        <v>2.25</v>
      </c>
      <c r="E2798" t="s">
        <v>9757</v>
      </c>
    </row>
    <row r="2799" spans="1:5" hidden="1" x14ac:dyDescent="0.25">
      <c r="A2799">
        <v>8690629444044</v>
      </c>
      <c r="B2799" t="s">
        <v>2809</v>
      </c>
      <c r="C2799">
        <v>1</v>
      </c>
      <c r="D2799">
        <v>14.5</v>
      </c>
      <c r="E2799" t="s">
        <v>9762</v>
      </c>
    </row>
    <row r="2800" spans="1:5" x14ac:dyDescent="0.25">
      <c r="A2800">
        <v>7622210796844</v>
      </c>
      <c r="B2800" t="s">
        <v>2694</v>
      </c>
      <c r="C2800">
        <v>10</v>
      </c>
      <c r="D2800">
        <v>2.75</v>
      </c>
      <c r="E2800" t="s">
        <v>9752</v>
      </c>
    </row>
    <row r="2801" spans="1:5" x14ac:dyDescent="0.25">
      <c r="A2801">
        <v>7622210787910</v>
      </c>
      <c r="B2801" t="s">
        <v>2695</v>
      </c>
      <c r="C2801">
        <v>10</v>
      </c>
      <c r="D2801">
        <v>2.75</v>
      </c>
      <c r="E2801" t="s">
        <v>9752</v>
      </c>
    </row>
    <row r="2802" spans="1:5" x14ac:dyDescent="0.25">
      <c r="A2802">
        <v>8690515133700</v>
      </c>
      <c r="B2802" t="s">
        <v>2696</v>
      </c>
      <c r="C2802">
        <v>10</v>
      </c>
      <c r="D2802">
        <v>2.75</v>
      </c>
      <c r="E2802" t="s">
        <v>9752</v>
      </c>
    </row>
    <row r="2803" spans="1:5" x14ac:dyDescent="0.25">
      <c r="A2803">
        <v>8690515140944</v>
      </c>
      <c r="B2803" t="s">
        <v>2697</v>
      </c>
      <c r="C2803">
        <v>10</v>
      </c>
      <c r="D2803">
        <v>2.75</v>
      </c>
      <c r="E2803" t="s">
        <v>9752</v>
      </c>
    </row>
    <row r="2804" spans="1:5" hidden="1" x14ac:dyDescent="0.25">
      <c r="A2804">
        <v>8690637878091</v>
      </c>
      <c r="B2804" t="s">
        <v>2814</v>
      </c>
      <c r="C2804">
        <v>1</v>
      </c>
      <c r="D2804">
        <v>59.9</v>
      </c>
      <c r="E2804" t="s">
        <v>9768</v>
      </c>
    </row>
    <row r="2805" spans="1:5" hidden="1" x14ac:dyDescent="0.25">
      <c r="A2805">
        <v>8690637848988</v>
      </c>
      <c r="B2805" t="s">
        <v>2815</v>
      </c>
      <c r="C2805">
        <v>1</v>
      </c>
      <c r="D2805">
        <v>129.9</v>
      </c>
      <c r="E2805" t="s">
        <v>9768</v>
      </c>
    </row>
    <row r="2806" spans="1:5" hidden="1" x14ac:dyDescent="0.25">
      <c r="A2806">
        <v>8681689311100</v>
      </c>
      <c r="B2806" t="s">
        <v>2816</v>
      </c>
      <c r="C2806">
        <v>1</v>
      </c>
      <c r="D2806">
        <v>18.899999999999999</v>
      </c>
      <c r="E2806" t="s">
        <v>9753</v>
      </c>
    </row>
    <row r="2807" spans="1:5" x14ac:dyDescent="0.25">
      <c r="A2807">
        <v>8690515133601</v>
      </c>
      <c r="B2807" t="s">
        <v>2698</v>
      </c>
      <c r="C2807">
        <v>10</v>
      </c>
      <c r="D2807">
        <v>2.75</v>
      </c>
      <c r="E2807" t="s">
        <v>9752</v>
      </c>
    </row>
    <row r="2808" spans="1:5" x14ac:dyDescent="0.25">
      <c r="A2808">
        <v>8690515599285</v>
      </c>
      <c r="B2808" t="s">
        <v>2699</v>
      </c>
      <c r="C2808">
        <v>10</v>
      </c>
      <c r="D2808">
        <v>2.75</v>
      </c>
      <c r="E2808" t="s">
        <v>9752</v>
      </c>
    </row>
    <row r="2809" spans="1:5" x14ac:dyDescent="0.25">
      <c r="A2809">
        <v>8693495036702</v>
      </c>
      <c r="B2809" t="s">
        <v>2700</v>
      </c>
      <c r="C2809">
        <v>10</v>
      </c>
      <c r="D2809">
        <v>32.5</v>
      </c>
      <c r="E2809" t="s">
        <v>9765</v>
      </c>
    </row>
    <row r="2810" spans="1:5" x14ac:dyDescent="0.25">
      <c r="A2810">
        <v>8692813004799</v>
      </c>
      <c r="B2810" t="s">
        <v>2702</v>
      </c>
      <c r="C2810">
        <v>10</v>
      </c>
      <c r="D2810">
        <v>3.5</v>
      </c>
      <c r="E2810" t="s">
        <v>9759</v>
      </c>
    </row>
    <row r="2811" spans="1:5" hidden="1" x14ac:dyDescent="0.25">
      <c r="A2811">
        <v>8690637849312</v>
      </c>
      <c r="B2811" t="s">
        <v>2821</v>
      </c>
      <c r="C2811">
        <v>1</v>
      </c>
      <c r="D2811">
        <v>74.900000000000006</v>
      </c>
      <c r="E2811" t="s">
        <v>9768</v>
      </c>
    </row>
    <row r="2812" spans="1:5" hidden="1" x14ac:dyDescent="0.25">
      <c r="A2812">
        <v>8690637849015</v>
      </c>
      <c r="B2812" t="s">
        <v>2822</v>
      </c>
      <c r="C2812">
        <v>1</v>
      </c>
      <c r="D2812">
        <v>129.9</v>
      </c>
      <c r="E2812" t="s">
        <v>9768</v>
      </c>
    </row>
    <row r="2813" spans="1:5" x14ac:dyDescent="0.25">
      <c r="A2813">
        <v>8681823386070</v>
      </c>
      <c r="B2813" t="s">
        <v>2706</v>
      </c>
      <c r="C2813">
        <v>10</v>
      </c>
      <c r="D2813">
        <v>30</v>
      </c>
      <c r="E2813" t="s">
        <v>9759</v>
      </c>
    </row>
    <row r="2814" spans="1:5" x14ac:dyDescent="0.25">
      <c r="A2814">
        <v>8698996002188</v>
      </c>
      <c r="B2814" t="s">
        <v>2708</v>
      </c>
      <c r="C2814">
        <v>20</v>
      </c>
      <c r="D2814">
        <v>38.5</v>
      </c>
      <c r="E2814" t="s">
        <v>9763</v>
      </c>
    </row>
    <row r="2815" spans="1:5" x14ac:dyDescent="0.25">
      <c r="A2815">
        <v>8699469130131</v>
      </c>
      <c r="B2815" t="s">
        <v>2712</v>
      </c>
      <c r="C2815">
        <v>20</v>
      </c>
      <c r="D2815">
        <v>8.5</v>
      </c>
      <c r="E2815" t="s">
        <v>9763</v>
      </c>
    </row>
    <row r="2816" spans="1:5" x14ac:dyDescent="0.25">
      <c r="A2816">
        <v>8690605031497</v>
      </c>
      <c r="B2816" t="s">
        <v>2713</v>
      </c>
      <c r="C2816">
        <v>20</v>
      </c>
      <c r="D2816">
        <v>29.5</v>
      </c>
      <c r="E2816" t="s">
        <v>9765</v>
      </c>
    </row>
    <row r="2817" spans="1:5" hidden="1" x14ac:dyDescent="0.25">
      <c r="A2817">
        <v>8690632760179</v>
      </c>
      <c r="B2817" t="s">
        <v>2827</v>
      </c>
      <c r="C2817">
        <v>1</v>
      </c>
      <c r="D2817">
        <v>79</v>
      </c>
      <c r="E2817" t="s">
        <v>9781</v>
      </c>
    </row>
    <row r="2818" spans="1:5" hidden="1" x14ac:dyDescent="0.25">
      <c r="A2818">
        <v>8690632760391</v>
      </c>
      <c r="B2818" t="s">
        <v>2828</v>
      </c>
      <c r="C2818">
        <v>1</v>
      </c>
      <c r="D2818">
        <v>109</v>
      </c>
      <c r="E2818" t="s">
        <v>9767</v>
      </c>
    </row>
    <row r="2819" spans="1:5" x14ac:dyDescent="0.25">
      <c r="A2819">
        <v>8690605031404</v>
      </c>
      <c r="B2819" t="s">
        <v>2714</v>
      </c>
      <c r="C2819">
        <v>10</v>
      </c>
      <c r="D2819">
        <v>32.5</v>
      </c>
      <c r="E2819" t="s">
        <v>9765</v>
      </c>
    </row>
    <row r="2820" spans="1:5" x14ac:dyDescent="0.25">
      <c r="A2820">
        <v>8690673008568</v>
      </c>
      <c r="B2820" t="s">
        <v>2715</v>
      </c>
      <c r="C2820">
        <v>20</v>
      </c>
      <c r="D2820">
        <v>5.95</v>
      </c>
      <c r="E2820" t="s">
        <v>9763</v>
      </c>
    </row>
    <row r="2821" spans="1:5" x14ac:dyDescent="0.25">
      <c r="A2821">
        <v>8681212062585</v>
      </c>
      <c r="B2821" t="s">
        <v>2724</v>
      </c>
      <c r="C2821">
        <v>10</v>
      </c>
      <c r="D2821">
        <v>179</v>
      </c>
      <c r="E2821" t="s">
        <v>9765</v>
      </c>
    </row>
    <row r="2822" spans="1:5" x14ac:dyDescent="0.25">
      <c r="A2822">
        <v>8681212062691</v>
      </c>
      <c r="B2822" t="s">
        <v>2725</v>
      </c>
      <c r="C2822">
        <v>20</v>
      </c>
      <c r="D2822">
        <v>26.5</v>
      </c>
      <c r="E2822" t="s">
        <v>9765</v>
      </c>
    </row>
    <row r="2823" spans="1:5" x14ac:dyDescent="0.25">
      <c r="A2823">
        <v>8690637112881</v>
      </c>
      <c r="B2823" t="s">
        <v>2727</v>
      </c>
      <c r="C2823">
        <v>20</v>
      </c>
      <c r="D2823">
        <v>69.5</v>
      </c>
      <c r="E2823" t="s">
        <v>9765</v>
      </c>
    </row>
    <row r="2824" spans="1:5" hidden="1" x14ac:dyDescent="0.25">
      <c r="A2824">
        <v>8690526053738</v>
      </c>
      <c r="B2824" t="s">
        <v>2834</v>
      </c>
      <c r="C2824">
        <v>1</v>
      </c>
      <c r="D2824">
        <v>8</v>
      </c>
      <c r="E2824" t="s">
        <v>9757</v>
      </c>
    </row>
    <row r="2825" spans="1:5" hidden="1" x14ac:dyDescent="0.25">
      <c r="A2825">
        <v>8690526063744</v>
      </c>
      <c r="B2825" t="s">
        <v>2835</v>
      </c>
      <c r="C2825">
        <v>1</v>
      </c>
      <c r="D2825">
        <v>8</v>
      </c>
      <c r="E2825" t="s">
        <v>9757</v>
      </c>
    </row>
    <row r="2826" spans="1:5" x14ac:dyDescent="0.25">
      <c r="A2826">
        <v>781900</v>
      </c>
      <c r="B2826" t="s">
        <v>2729</v>
      </c>
      <c r="C2826">
        <v>10</v>
      </c>
      <c r="D2826">
        <v>11.5</v>
      </c>
      <c r="E2826" t="s">
        <v>9765</v>
      </c>
    </row>
    <row r="2827" spans="1:5" x14ac:dyDescent="0.25">
      <c r="A2827">
        <v>6221155041593</v>
      </c>
      <c r="B2827" t="s">
        <v>2737</v>
      </c>
      <c r="C2827">
        <v>10</v>
      </c>
      <c r="D2827">
        <v>7.5</v>
      </c>
      <c r="E2827" t="s">
        <v>9765</v>
      </c>
    </row>
    <row r="2828" spans="1:5" x14ac:dyDescent="0.25">
      <c r="A2828">
        <v>6221155041616</v>
      </c>
      <c r="B2828" t="s">
        <v>2738</v>
      </c>
      <c r="C2828">
        <v>10</v>
      </c>
      <c r="D2828">
        <v>7.5</v>
      </c>
      <c r="E2828" t="s">
        <v>9765</v>
      </c>
    </row>
    <row r="2829" spans="1:5" x14ac:dyDescent="0.25">
      <c r="A2829">
        <v>6221155041630</v>
      </c>
      <c r="B2829" t="s">
        <v>2739</v>
      </c>
      <c r="C2829">
        <v>10</v>
      </c>
      <c r="D2829">
        <v>7.5</v>
      </c>
      <c r="E2829" t="s">
        <v>9765</v>
      </c>
    </row>
    <row r="2830" spans="1:5" x14ac:dyDescent="0.25">
      <c r="A2830">
        <v>6221155041623</v>
      </c>
      <c r="B2830" t="s">
        <v>2740</v>
      </c>
      <c r="C2830">
        <v>10</v>
      </c>
      <c r="D2830">
        <v>7.5</v>
      </c>
      <c r="E2830" t="s">
        <v>9765</v>
      </c>
    </row>
    <row r="2831" spans="1:5" x14ac:dyDescent="0.25">
      <c r="A2831">
        <v>8681305081431</v>
      </c>
      <c r="B2831" t="s">
        <v>2742</v>
      </c>
      <c r="C2831">
        <v>20</v>
      </c>
      <c r="D2831">
        <v>1</v>
      </c>
      <c r="E2831" t="s">
        <v>9755</v>
      </c>
    </row>
    <row r="2832" spans="1:5" hidden="1" x14ac:dyDescent="0.25">
      <c r="A2832">
        <v>8690565040638</v>
      </c>
      <c r="B2832" t="s">
        <v>2842</v>
      </c>
      <c r="C2832">
        <v>1</v>
      </c>
      <c r="D2832">
        <v>37.5</v>
      </c>
      <c r="E2832" t="s">
        <v>9774</v>
      </c>
    </row>
    <row r="2833" spans="1:5" hidden="1" x14ac:dyDescent="0.25">
      <c r="A2833">
        <v>4030600206669</v>
      </c>
      <c r="B2833" t="s">
        <v>2843</v>
      </c>
      <c r="C2833">
        <v>0</v>
      </c>
      <c r="D2833">
        <v>68</v>
      </c>
      <c r="E2833" t="s">
        <v>9784</v>
      </c>
    </row>
    <row r="2834" spans="1:5" hidden="1" x14ac:dyDescent="0.25">
      <c r="A2834">
        <v>4030600198780</v>
      </c>
      <c r="B2834" t="s">
        <v>2844</v>
      </c>
      <c r="C2834">
        <v>0</v>
      </c>
      <c r="D2834">
        <v>68</v>
      </c>
      <c r="E2834" t="s">
        <v>9784</v>
      </c>
    </row>
    <row r="2835" spans="1:5" x14ac:dyDescent="0.25">
      <c r="A2835">
        <v>86903318</v>
      </c>
      <c r="B2835" t="s">
        <v>2744</v>
      </c>
      <c r="C2835">
        <v>10</v>
      </c>
      <c r="D2835">
        <v>7</v>
      </c>
      <c r="E2835" t="s">
        <v>9759</v>
      </c>
    </row>
    <row r="2836" spans="1:5" x14ac:dyDescent="0.25">
      <c r="A2836">
        <v>5449000193070</v>
      </c>
      <c r="B2836" t="s">
        <v>2749</v>
      </c>
      <c r="C2836">
        <v>10</v>
      </c>
      <c r="D2836">
        <v>40</v>
      </c>
      <c r="E2836" t="s">
        <v>9759</v>
      </c>
    </row>
    <row r="2837" spans="1:5" hidden="1" x14ac:dyDescent="0.25">
      <c r="A2837">
        <v>8690526066257</v>
      </c>
      <c r="B2837" t="s">
        <v>2847</v>
      </c>
      <c r="C2837">
        <v>1</v>
      </c>
      <c r="D2837">
        <v>37</v>
      </c>
      <c r="E2837" t="s">
        <v>9758</v>
      </c>
    </row>
    <row r="2838" spans="1:5" hidden="1" x14ac:dyDescent="0.25">
      <c r="A2838">
        <v>619280</v>
      </c>
      <c r="B2838" t="s">
        <v>2848</v>
      </c>
      <c r="C2838">
        <v>1</v>
      </c>
      <c r="D2838">
        <v>19.899999999999999</v>
      </c>
      <c r="E2838" t="s">
        <v>9785</v>
      </c>
    </row>
    <row r="2839" spans="1:5" hidden="1" x14ac:dyDescent="0.25">
      <c r="A2839">
        <v>8691011050027</v>
      </c>
      <c r="B2839" t="s">
        <v>2849</v>
      </c>
      <c r="C2839">
        <v>1</v>
      </c>
      <c r="D2839">
        <v>23.5</v>
      </c>
      <c r="E2839" t="s">
        <v>9767</v>
      </c>
    </row>
    <row r="2840" spans="1:5" x14ac:dyDescent="0.25">
      <c r="A2840">
        <v>5449000012203</v>
      </c>
      <c r="B2840" t="s">
        <v>2750</v>
      </c>
      <c r="C2840">
        <v>10</v>
      </c>
      <c r="D2840">
        <v>40</v>
      </c>
      <c r="E2840" t="s">
        <v>9759</v>
      </c>
    </row>
    <row r="2841" spans="1:5" x14ac:dyDescent="0.25">
      <c r="A2841">
        <v>86952468514</v>
      </c>
      <c r="B2841" t="s">
        <v>2753</v>
      </c>
      <c r="C2841">
        <v>20</v>
      </c>
      <c r="D2841">
        <v>20</v>
      </c>
      <c r="E2841" t="s">
        <v>9754</v>
      </c>
    </row>
    <row r="2842" spans="1:5" hidden="1" x14ac:dyDescent="0.25">
      <c r="A2842">
        <v>8690767710087</v>
      </c>
      <c r="B2842" t="s">
        <v>2852</v>
      </c>
      <c r="C2842">
        <v>1</v>
      </c>
      <c r="D2842">
        <v>6</v>
      </c>
      <c r="E2842" t="s">
        <v>9760</v>
      </c>
    </row>
    <row r="2843" spans="1:5" hidden="1" x14ac:dyDescent="0.25">
      <c r="A2843">
        <v>8690698050559</v>
      </c>
      <c r="B2843" t="s">
        <v>2853</v>
      </c>
      <c r="C2843">
        <v>1</v>
      </c>
      <c r="D2843">
        <v>45</v>
      </c>
      <c r="E2843" t="s">
        <v>9767</v>
      </c>
    </row>
    <row r="2844" spans="1:5" hidden="1" x14ac:dyDescent="0.25">
      <c r="A2844">
        <v>8680181105705</v>
      </c>
      <c r="B2844" t="s">
        <v>2854</v>
      </c>
      <c r="C2844">
        <v>1</v>
      </c>
      <c r="D2844">
        <v>169</v>
      </c>
      <c r="E2844" t="s">
        <v>9783</v>
      </c>
    </row>
    <row r="2845" spans="1:5" hidden="1" x14ac:dyDescent="0.25">
      <c r="A2845">
        <v>8696368230948</v>
      </c>
      <c r="B2845" t="s">
        <v>1674</v>
      </c>
      <c r="C2845">
        <v>1</v>
      </c>
      <c r="D2845">
        <v>0.75</v>
      </c>
      <c r="E2845" t="s">
        <v>9760</v>
      </c>
    </row>
    <row r="2846" spans="1:5" x14ac:dyDescent="0.25">
      <c r="A2846">
        <v>80013</v>
      </c>
      <c r="B2846" t="s">
        <v>13</v>
      </c>
      <c r="C2846">
        <v>10</v>
      </c>
      <c r="D2846">
        <v>3.5</v>
      </c>
      <c r="E2846" t="s">
        <v>9759</v>
      </c>
    </row>
    <row r="2847" spans="1:5" x14ac:dyDescent="0.25">
      <c r="A2847">
        <v>90433894</v>
      </c>
      <c r="B2847" t="s">
        <v>2757</v>
      </c>
      <c r="C2847">
        <v>10</v>
      </c>
      <c r="D2847">
        <v>45</v>
      </c>
      <c r="E2847" t="s">
        <v>9759</v>
      </c>
    </row>
    <row r="2848" spans="1:5" hidden="1" x14ac:dyDescent="0.25">
      <c r="A2848">
        <v>8690637878121</v>
      </c>
      <c r="B2848" t="s">
        <v>2857</v>
      </c>
      <c r="C2848">
        <v>1</v>
      </c>
      <c r="D2848">
        <v>59.9</v>
      </c>
      <c r="E2848" t="s">
        <v>9768</v>
      </c>
    </row>
    <row r="2849" spans="1:5" hidden="1" x14ac:dyDescent="0.25">
      <c r="A2849">
        <v>8690565020074</v>
      </c>
      <c r="B2849" t="s">
        <v>2858</v>
      </c>
      <c r="C2849">
        <v>1</v>
      </c>
      <c r="D2849">
        <v>47.5</v>
      </c>
      <c r="E2849" t="s">
        <v>9783</v>
      </c>
    </row>
    <row r="2850" spans="1:5" hidden="1" x14ac:dyDescent="0.25">
      <c r="A2850">
        <v>2700333</v>
      </c>
      <c r="B2850" t="s">
        <v>2859</v>
      </c>
      <c r="C2850">
        <v>1</v>
      </c>
      <c r="D2850">
        <v>13.5</v>
      </c>
      <c r="E2850" t="s">
        <v>9787</v>
      </c>
    </row>
    <row r="2851" spans="1:5" x14ac:dyDescent="0.25">
      <c r="A2851">
        <v>2700329</v>
      </c>
      <c r="B2851" t="s">
        <v>2760</v>
      </c>
      <c r="C2851">
        <v>10</v>
      </c>
      <c r="D2851">
        <v>24.5</v>
      </c>
      <c r="E2851" t="s">
        <v>9752</v>
      </c>
    </row>
    <row r="2852" spans="1:5" x14ac:dyDescent="0.25">
      <c r="A2852">
        <v>8691685012413</v>
      </c>
      <c r="B2852" t="s">
        <v>2761</v>
      </c>
      <c r="C2852">
        <v>10</v>
      </c>
      <c r="D2852">
        <v>24.5</v>
      </c>
      <c r="E2852" t="s">
        <v>9765</v>
      </c>
    </row>
    <row r="2853" spans="1:5" hidden="1" x14ac:dyDescent="0.25">
      <c r="A2853">
        <v>8690629442996</v>
      </c>
      <c r="B2853" t="s">
        <v>2862</v>
      </c>
      <c r="C2853">
        <v>1</v>
      </c>
      <c r="D2853">
        <v>2.75</v>
      </c>
      <c r="E2853" t="s">
        <v>9762</v>
      </c>
    </row>
    <row r="2854" spans="1:5" hidden="1" x14ac:dyDescent="0.25">
      <c r="A2854">
        <v>8698573500793</v>
      </c>
      <c r="B2854" t="s">
        <v>2863</v>
      </c>
      <c r="C2854">
        <v>1</v>
      </c>
      <c r="D2854">
        <v>15.5</v>
      </c>
      <c r="E2854" t="s">
        <v>9781</v>
      </c>
    </row>
    <row r="2855" spans="1:5" hidden="1" x14ac:dyDescent="0.25">
      <c r="A2855">
        <v>8690504112518</v>
      </c>
      <c r="B2855" t="s">
        <v>2864</v>
      </c>
      <c r="C2855">
        <v>1</v>
      </c>
      <c r="D2855">
        <v>3.5</v>
      </c>
      <c r="E2855" t="s">
        <v>9758</v>
      </c>
    </row>
    <row r="2856" spans="1:5" x14ac:dyDescent="0.25">
      <c r="A2856">
        <v>8690784316118</v>
      </c>
      <c r="B2856" t="s">
        <v>2763</v>
      </c>
      <c r="C2856">
        <v>20</v>
      </c>
      <c r="D2856">
        <v>135</v>
      </c>
      <c r="E2856" t="s">
        <v>9763</v>
      </c>
    </row>
    <row r="2857" spans="1:5" x14ac:dyDescent="0.25">
      <c r="A2857">
        <v>6001298988111</v>
      </c>
      <c r="B2857" t="s">
        <v>2764</v>
      </c>
      <c r="C2857">
        <v>20</v>
      </c>
      <c r="D2857">
        <v>69</v>
      </c>
      <c r="E2857" t="s">
        <v>9763</v>
      </c>
    </row>
    <row r="2858" spans="1:5" hidden="1" x14ac:dyDescent="0.25">
      <c r="A2858">
        <v>8690719102151</v>
      </c>
      <c r="B2858" t="s">
        <v>2867</v>
      </c>
      <c r="C2858">
        <v>1</v>
      </c>
      <c r="D2858">
        <v>31.5</v>
      </c>
      <c r="E2858" t="s">
        <v>9782</v>
      </c>
    </row>
    <row r="2859" spans="1:5" hidden="1" x14ac:dyDescent="0.25">
      <c r="A2859">
        <v>8690120104904</v>
      </c>
      <c r="B2859" t="s">
        <v>2868</v>
      </c>
      <c r="C2859">
        <v>1</v>
      </c>
      <c r="D2859">
        <v>2.95</v>
      </c>
      <c r="E2859" t="s">
        <v>9758</v>
      </c>
    </row>
    <row r="2860" spans="1:5" hidden="1" x14ac:dyDescent="0.25">
      <c r="A2860">
        <v>8681689311087</v>
      </c>
      <c r="B2860" t="s">
        <v>2869</v>
      </c>
      <c r="C2860">
        <v>1</v>
      </c>
      <c r="D2860">
        <v>25.5</v>
      </c>
      <c r="E2860" t="s">
        <v>9753</v>
      </c>
    </row>
    <row r="2861" spans="1:5" hidden="1" x14ac:dyDescent="0.25">
      <c r="A2861">
        <v>8697463290134</v>
      </c>
      <c r="B2861" t="s">
        <v>2870</v>
      </c>
      <c r="C2861">
        <v>1</v>
      </c>
      <c r="D2861">
        <v>3.25</v>
      </c>
      <c r="E2861" t="s">
        <v>9787</v>
      </c>
    </row>
    <row r="2862" spans="1:5" x14ac:dyDescent="0.25">
      <c r="A2862">
        <v>9000100650168</v>
      </c>
      <c r="B2862" t="s">
        <v>2765</v>
      </c>
      <c r="C2862">
        <v>20</v>
      </c>
      <c r="D2862">
        <v>59.5</v>
      </c>
      <c r="E2862" t="s">
        <v>9763</v>
      </c>
    </row>
    <row r="2863" spans="1:5" x14ac:dyDescent="0.25">
      <c r="A2863">
        <v>4015600326371</v>
      </c>
      <c r="B2863" t="s">
        <v>2770</v>
      </c>
      <c r="C2863">
        <v>20</v>
      </c>
      <c r="D2863">
        <v>31.9</v>
      </c>
      <c r="E2863" t="s">
        <v>9763</v>
      </c>
    </row>
    <row r="2864" spans="1:5" x14ac:dyDescent="0.25">
      <c r="A2864">
        <v>8690570532784</v>
      </c>
      <c r="B2864" t="s">
        <v>2772</v>
      </c>
      <c r="C2864">
        <v>20</v>
      </c>
      <c r="D2864">
        <v>5.75</v>
      </c>
      <c r="E2864" t="s">
        <v>9763</v>
      </c>
    </row>
    <row r="2865" spans="1:5" x14ac:dyDescent="0.25">
      <c r="A2865">
        <v>8690637837777</v>
      </c>
      <c r="B2865" t="s">
        <v>2773</v>
      </c>
      <c r="C2865">
        <v>10</v>
      </c>
      <c r="D2865">
        <v>105</v>
      </c>
      <c r="E2865" t="s">
        <v>9765</v>
      </c>
    </row>
    <row r="2866" spans="1:5" x14ac:dyDescent="0.25">
      <c r="A2866">
        <v>8690536904068</v>
      </c>
      <c r="B2866" t="s">
        <v>2774</v>
      </c>
      <c r="C2866">
        <v>20</v>
      </c>
      <c r="D2866">
        <v>35</v>
      </c>
      <c r="E2866" t="s">
        <v>9763</v>
      </c>
    </row>
    <row r="2867" spans="1:5" hidden="1" x14ac:dyDescent="0.25">
      <c r="A2867">
        <v>8690526017099</v>
      </c>
      <c r="B2867" t="s">
        <v>2876</v>
      </c>
      <c r="C2867">
        <v>1</v>
      </c>
      <c r="D2867">
        <v>7</v>
      </c>
      <c r="E2867" t="s">
        <v>9757</v>
      </c>
    </row>
    <row r="2868" spans="1:5" hidden="1" x14ac:dyDescent="0.25">
      <c r="A2868">
        <v>8690632704685</v>
      </c>
      <c r="B2868" t="s">
        <v>2877</v>
      </c>
      <c r="C2868">
        <v>1</v>
      </c>
      <c r="D2868">
        <v>109</v>
      </c>
      <c r="E2868" t="s">
        <v>9781</v>
      </c>
    </row>
    <row r="2869" spans="1:5" x14ac:dyDescent="0.25">
      <c r="A2869">
        <v>4902011856019</v>
      </c>
      <c r="B2869" t="s">
        <v>2780</v>
      </c>
      <c r="C2869">
        <v>20</v>
      </c>
      <c r="D2869">
        <v>49.5</v>
      </c>
      <c r="E2869" t="s">
        <v>9765</v>
      </c>
    </row>
    <row r="2870" spans="1:5" hidden="1" x14ac:dyDescent="0.25">
      <c r="A2870">
        <v>2687100</v>
      </c>
      <c r="B2870" t="s">
        <v>2879</v>
      </c>
      <c r="C2870">
        <v>1</v>
      </c>
      <c r="D2870">
        <v>6</v>
      </c>
      <c r="E2870" t="s">
        <v>9757</v>
      </c>
    </row>
    <row r="2871" spans="1:5" x14ac:dyDescent="0.25">
      <c r="A2871">
        <v>3692411170167</v>
      </c>
      <c r="B2871" t="s">
        <v>2786</v>
      </c>
      <c r="C2871">
        <v>10</v>
      </c>
      <c r="D2871">
        <v>3.5</v>
      </c>
      <c r="E2871" t="s">
        <v>9754</v>
      </c>
    </row>
    <row r="2872" spans="1:5" x14ac:dyDescent="0.25">
      <c r="A2872">
        <v>8697411170167</v>
      </c>
      <c r="B2872" t="s">
        <v>2787</v>
      </c>
      <c r="C2872">
        <v>10</v>
      </c>
      <c r="D2872">
        <v>6.5</v>
      </c>
      <c r="E2872" t="s">
        <v>9754</v>
      </c>
    </row>
    <row r="2873" spans="1:5" x14ac:dyDescent="0.25">
      <c r="A2873">
        <v>8690511003779</v>
      </c>
      <c r="B2873" t="s">
        <v>2788</v>
      </c>
      <c r="C2873">
        <v>20</v>
      </c>
      <c r="D2873">
        <v>29.9</v>
      </c>
      <c r="E2873" t="s">
        <v>9763</v>
      </c>
    </row>
    <row r="2874" spans="1:5" x14ac:dyDescent="0.25">
      <c r="A2874">
        <v>8907404619628</v>
      </c>
      <c r="B2874" t="s">
        <v>2789</v>
      </c>
      <c r="C2874">
        <v>20</v>
      </c>
      <c r="D2874">
        <v>32.5</v>
      </c>
      <c r="E2874" t="s">
        <v>9763</v>
      </c>
    </row>
    <row r="2875" spans="1:5" x14ac:dyDescent="0.25">
      <c r="A2875">
        <v>8681305086436</v>
      </c>
      <c r="B2875" t="s">
        <v>2790</v>
      </c>
      <c r="C2875">
        <v>10</v>
      </c>
      <c r="D2875">
        <v>1.5</v>
      </c>
      <c r="E2875" t="s">
        <v>9752</v>
      </c>
    </row>
    <row r="2876" spans="1:5" x14ac:dyDescent="0.25">
      <c r="A2876">
        <v>3600523571581</v>
      </c>
      <c r="B2876" t="s">
        <v>2791</v>
      </c>
      <c r="C2876">
        <v>20</v>
      </c>
      <c r="D2876">
        <v>89</v>
      </c>
      <c r="E2876" t="s">
        <v>9765</v>
      </c>
    </row>
    <row r="2877" spans="1:5" x14ac:dyDescent="0.25">
      <c r="A2877">
        <v>3600523571659</v>
      </c>
      <c r="B2877" t="s">
        <v>2792</v>
      </c>
      <c r="C2877">
        <v>20</v>
      </c>
      <c r="D2877">
        <v>89</v>
      </c>
      <c r="E2877" t="s">
        <v>9765</v>
      </c>
    </row>
    <row r="2878" spans="1:5" x14ac:dyDescent="0.25">
      <c r="A2878">
        <v>3600523571628</v>
      </c>
      <c r="B2878" t="s">
        <v>2793</v>
      </c>
      <c r="C2878">
        <v>20</v>
      </c>
      <c r="D2878">
        <v>89</v>
      </c>
      <c r="E2878" t="s">
        <v>9765</v>
      </c>
    </row>
    <row r="2879" spans="1:5" hidden="1" x14ac:dyDescent="0.25">
      <c r="A2879">
        <v>8680181103930</v>
      </c>
      <c r="B2879" t="s">
        <v>2887</v>
      </c>
      <c r="C2879">
        <v>1</v>
      </c>
      <c r="D2879">
        <v>9.5</v>
      </c>
      <c r="E2879" t="s">
        <v>9769</v>
      </c>
    </row>
    <row r="2880" spans="1:5" hidden="1" x14ac:dyDescent="0.25">
      <c r="A2880">
        <v>8698562493198</v>
      </c>
      <c r="B2880" t="s">
        <v>2888</v>
      </c>
      <c r="C2880">
        <v>0</v>
      </c>
      <c r="D2880">
        <v>58</v>
      </c>
      <c r="E2880" t="s">
        <v>9784</v>
      </c>
    </row>
    <row r="2881" spans="1:5" hidden="1" x14ac:dyDescent="0.25">
      <c r="A2881">
        <v>12363928</v>
      </c>
      <c r="B2881" t="s">
        <v>2889</v>
      </c>
      <c r="C2881">
        <v>1</v>
      </c>
      <c r="D2881">
        <v>0.75</v>
      </c>
      <c r="E2881" t="s">
        <v>9757</v>
      </c>
    </row>
    <row r="2882" spans="1:5" hidden="1" x14ac:dyDescent="0.25">
      <c r="A2882">
        <v>8691422701440</v>
      </c>
      <c r="B2882" t="s">
        <v>2890</v>
      </c>
      <c r="C2882">
        <v>1</v>
      </c>
      <c r="D2882">
        <v>20</v>
      </c>
      <c r="E2882" t="s">
        <v>9767</v>
      </c>
    </row>
    <row r="2883" spans="1:5" x14ac:dyDescent="0.25">
      <c r="A2883">
        <v>3600523571598</v>
      </c>
      <c r="B2883" t="s">
        <v>2794</v>
      </c>
      <c r="C2883">
        <v>20</v>
      </c>
      <c r="D2883">
        <v>89</v>
      </c>
      <c r="E2883" t="s">
        <v>9765</v>
      </c>
    </row>
    <row r="2884" spans="1:5" hidden="1" x14ac:dyDescent="0.25">
      <c r="A2884">
        <v>8697428990123</v>
      </c>
      <c r="B2884" t="s">
        <v>2892</v>
      </c>
      <c r="C2884">
        <v>1</v>
      </c>
      <c r="D2884">
        <v>1</v>
      </c>
      <c r="E2884" t="s">
        <v>9787</v>
      </c>
    </row>
    <row r="2885" spans="1:5" hidden="1" x14ac:dyDescent="0.25">
      <c r="A2885">
        <v>2700336</v>
      </c>
      <c r="B2885" t="s">
        <v>2893</v>
      </c>
      <c r="C2885">
        <v>0</v>
      </c>
      <c r="D2885">
        <v>13</v>
      </c>
      <c r="E2885" t="s">
        <v>9754</v>
      </c>
    </row>
    <row r="2886" spans="1:5" x14ac:dyDescent="0.25">
      <c r="A2886">
        <v>3600523571642</v>
      </c>
      <c r="B2886" t="s">
        <v>2795</v>
      </c>
      <c r="C2886">
        <v>20</v>
      </c>
      <c r="D2886">
        <v>89</v>
      </c>
      <c r="E2886" t="s">
        <v>9765</v>
      </c>
    </row>
    <row r="2887" spans="1:5" hidden="1" x14ac:dyDescent="0.25">
      <c r="A2887">
        <v>8690565004814</v>
      </c>
      <c r="B2887" t="s">
        <v>1347</v>
      </c>
      <c r="C2887">
        <v>1</v>
      </c>
      <c r="D2887">
        <v>59.5</v>
      </c>
      <c r="E2887" t="s">
        <v>9783</v>
      </c>
    </row>
    <row r="2888" spans="1:5" x14ac:dyDescent="0.25">
      <c r="A2888">
        <v>8690784512664</v>
      </c>
      <c r="B2888" t="s">
        <v>2796</v>
      </c>
      <c r="C2888">
        <v>20</v>
      </c>
      <c r="D2888">
        <v>18.899999999999999</v>
      </c>
      <c r="E2888" t="s">
        <v>9763</v>
      </c>
    </row>
    <row r="2889" spans="1:5" hidden="1" x14ac:dyDescent="0.25">
      <c r="A2889">
        <v>8690565018170</v>
      </c>
      <c r="B2889" t="s">
        <v>2896</v>
      </c>
      <c r="C2889">
        <v>1</v>
      </c>
      <c r="D2889">
        <v>12.5</v>
      </c>
      <c r="E2889" t="s">
        <v>9769</v>
      </c>
    </row>
    <row r="2890" spans="1:5" hidden="1" x14ac:dyDescent="0.25">
      <c r="A2890">
        <v>8690632760209</v>
      </c>
      <c r="B2890" t="s">
        <v>2897</v>
      </c>
      <c r="C2890">
        <v>1</v>
      </c>
      <c r="D2890">
        <v>109</v>
      </c>
      <c r="E2890" t="s">
        <v>9767</v>
      </c>
    </row>
    <row r="2891" spans="1:5" hidden="1" x14ac:dyDescent="0.25">
      <c r="A2891">
        <v>8690632240756</v>
      </c>
      <c r="B2891" t="s">
        <v>2898</v>
      </c>
      <c r="C2891">
        <v>1</v>
      </c>
      <c r="D2891">
        <v>125</v>
      </c>
      <c r="E2891" t="s">
        <v>9761</v>
      </c>
    </row>
    <row r="2892" spans="1:5" x14ac:dyDescent="0.25">
      <c r="A2892">
        <v>8690784512886</v>
      </c>
      <c r="B2892" t="s">
        <v>2797</v>
      </c>
      <c r="C2892">
        <v>20</v>
      </c>
      <c r="D2892">
        <v>6.25</v>
      </c>
      <c r="E2892" t="s">
        <v>9763</v>
      </c>
    </row>
    <row r="2893" spans="1:5" hidden="1" x14ac:dyDescent="0.25">
      <c r="A2893">
        <v>8690504135777</v>
      </c>
      <c r="B2893" t="s">
        <v>2900</v>
      </c>
      <c r="C2893">
        <v>1</v>
      </c>
      <c r="D2893">
        <v>1</v>
      </c>
      <c r="E2893" t="s">
        <v>9757</v>
      </c>
    </row>
    <row r="2894" spans="1:5" x14ac:dyDescent="0.25">
      <c r="A2894">
        <v>8690784512770</v>
      </c>
      <c r="B2894" t="s">
        <v>2798</v>
      </c>
      <c r="C2894">
        <v>20</v>
      </c>
      <c r="D2894">
        <v>18.899999999999999</v>
      </c>
      <c r="E2894" t="s">
        <v>9763</v>
      </c>
    </row>
    <row r="2895" spans="1:5" hidden="1" x14ac:dyDescent="0.25">
      <c r="A2895">
        <v>8680534200033</v>
      </c>
      <c r="B2895" t="s">
        <v>2902</v>
      </c>
      <c r="C2895">
        <v>1</v>
      </c>
      <c r="D2895">
        <v>1.95</v>
      </c>
      <c r="E2895" t="s">
        <v>9753</v>
      </c>
    </row>
    <row r="2896" spans="1:5" x14ac:dyDescent="0.25">
      <c r="A2896">
        <v>8690605670122</v>
      </c>
      <c r="B2896" t="s">
        <v>2799</v>
      </c>
      <c r="C2896">
        <v>10</v>
      </c>
      <c r="D2896">
        <v>8.9</v>
      </c>
      <c r="E2896" t="s">
        <v>9765</v>
      </c>
    </row>
    <row r="2897" spans="1:5" x14ac:dyDescent="0.25">
      <c r="A2897">
        <v>8690784319447</v>
      </c>
      <c r="B2897" t="s">
        <v>2800</v>
      </c>
      <c r="C2897">
        <v>20</v>
      </c>
      <c r="D2897">
        <v>15.5</v>
      </c>
      <c r="E2897" t="s">
        <v>9763</v>
      </c>
    </row>
    <row r="2898" spans="1:5" hidden="1" x14ac:dyDescent="0.25">
      <c r="A2898">
        <v>8690120098302</v>
      </c>
      <c r="B2898" t="s">
        <v>2905</v>
      </c>
      <c r="C2898">
        <v>1</v>
      </c>
      <c r="D2898">
        <v>11.95</v>
      </c>
      <c r="E2898" t="s">
        <v>9758</v>
      </c>
    </row>
    <row r="2899" spans="1:5" hidden="1" x14ac:dyDescent="0.25">
      <c r="A2899">
        <v>406327</v>
      </c>
      <c r="B2899" t="s">
        <v>2906</v>
      </c>
      <c r="C2899">
        <v>1</v>
      </c>
      <c r="D2899">
        <v>12.5</v>
      </c>
      <c r="E2899" t="s">
        <v>9758</v>
      </c>
    </row>
    <row r="2900" spans="1:5" hidden="1" x14ac:dyDescent="0.25">
      <c r="A2900">
        <v>406321</v>
      </c>
      <c r="B2900" t="s">
        <v>2907</v>
      </c>
      <c r="C2900">
        <v>1</v>
      </c>
      <c r="D2900">
        <v>11.5</v>
      </c>
      <c r="E2900" t="s">
        <v>9758</v>
      </c>
    </row>
    <row r="2901" spans="1:5" hidden="1" x14ac:dyDescent="0.25">
      <c r="A2901">
        <v>404540</v>
      </c>
      <c r="B2901" t="s">
        <v>2908</v>
      </c>
      <c r="C2901">
        <v>1</v>
      </c>
      <c r="D2901">
        <v>2.25</v>
      </c>
      <c r="E2901" t="s">
        <v>9758</v>
      </c>
    </row>
    <row r="2902" spans="1:5" hidden="1" x14ac:dyDescent="0.25">
      <c r="A2902">
        <v>4902580000066</v>
      </c>
      <c r="B2902" t="s">
        <v>2909</v>
      </c>
      <c r="C2902">
        <v>1</v>
      </c>
      <c r="D2902">
        <v>7.5</v>
      </c>
      <c r="E2902" t="s">
        <v>9772</v>
      </c>
    </row>
    <row r="2903" spans="1:5" hidden="1" x14ac:dyDescent="0.25">
      <c r="A2903">
        <v>8697447541481</v>
      </c>
      <c r="B2903" t="s">
        <v>2910</v>
      </c>
      <c r="C2903">
        <v>1</v>
      </c>
      <c r="D2903">
        <v>5</v>
      </c>
      <c r="E2903" t="s">
        <v>9772</v>
      </c>
    </row>
    <row r="2904" spans="1:5" hidden="1" x14ac:dyDescent="0.25">
      <c r="A2904">
        <v>8690766040451</v>
      </c>
      <c r="B2904" t="s">
        <v>2911</v>
      </c>
      <c r="C2904">
        <v>1</v>
      </c>
      <c r="D2904">
        <v>29.5</v>
      </c>
      <c r="E2904" t="s">
        <v>9758</v>
      </c>
    </row>
    <row r="2905" spans="1:5" hidden="1" x14ac:dyDescent="0.25">
      <c r="A2905">
        <v>8690766040437</v>
      </c>
      <c r="B2905" t="s">
        <v>2912</v>
      </c>
      <c r="C2905">
        <v>1</v>
      </c>
      <c r="D2905">
        <v>28</v>
      </c>
      <c r="E2905" t="s">
        <v>9758</v>
      </c>
    </row>
    <row r="2906" spans="1:5" x14ac:dyDescent="0.25">
      <c r="A2906">
        <v>8690605670207</v>
      </c>
      <c r="B2906" t="s">
        <v>2801</v>
      </c>
      <c r="C2906">
        <v>20</v>
      </c>
      <c r="D2906">
        <v>89</v>
      </c>
      <c r="E2906" t="s">
        <v>9765</v>
      </c>
    </row>
    <row r="2907" spans="1:5" hidden="1" x14ac:dyDescent="0.25">
      <c r="A2907">
        <v>180022077034</v>
      </c>
      <c r="B2907" t="s">
        <v>2914</v>
      </c>
      <c r="C2907">
        <v>1</v>
      </c>
      <c r="D2907">
        <v>12.5</v>
      </c>
      <c r="E2907" t="s">
        <v>9753</v>
      </c>
    </row>
    <row r="2908" spans="1:5" hidden="1" x14ac:dyDescent="0.25">
      <c r="A2908">
        <v>321456987</v>
      </c>
      <c r="B2908" t="s">
        <v>2915</v>
      </c>
      <c r="C2908">
        <v>1</v>
      </c>
      <c r="D2908">
        <v>1</v>
      </c>
      <c r="E2908" t="s">
        <v>9772</v>
      </c>
    </row>
    <row r="2909" spans="1:5" hidden="1" x14ac:dyDescent="0.25">
      <c r="A2909">
        <v>8690997090423</v>
      </c>
      <c r="B2909" t="s">
        <v>2916</v>
      </c>
      <c r="C2909">
        <v>1</v>
      </c>
      <c r="D2909">
        <v>2</v>
      </c>
      <c r="E2909" t="s">
        <v>9757</v>
      </c>
    </row>
    <row r="2910" spans="1:5" hidden="1" x14ac:dyDescent="0.25">
      <c r="A2910">
        <v>8699996630098</v>
      </c>
      <c r="B2910" t="s">
        <v>2917</v>
      </c>
      <c r="C2910">
        <v>1</v>
      </c>
      <c r="D2910">
        <v>36.9</v>
      </c>
      <c r="E2910" t="s">
        <v>9767</v>
      </c>
    </row>
    <row r="2911" spans="1:5" x14ac:dyDescent="0.25">
      <c r="A2911">
        <v>8690605670191</v>
      </c>
      <c r="B2911" t="s">
        <v>2802</v>
      </c>
      <c r="C2911">
        <v>20</v>
      </c>
      <c r="D2911">
        <v>89</v>
      </c>
      <c r="E2911" t="s">
        <v>9765</v>
      </c>
    </row>
    <row r="2912" spans="1:5" hidden="1" x14ac:dyDescent="0.25">
      <c r="A2912">
        <v>8681324004312</v>
      </c>
      <c r="B2912" t="s">
        <v>2919</v>
      </c>
      <c r="C2912">
        <v>1</v>
      </c>
      <c r="D2912">
        <v>9.5</v>
      </c>
      <c r="E2912" t="s">
        <v>9769</v>
      </c>
    </row>
    <row r="2913" spans="1:5" x14ac:dyDescent="0.25">
      <c r="A2913">
        <v>8690605670184</v>
      </c>
      <c r="B2913" t="s">
        <v>2803</v>
      </c>
      <c r="C2913">
        <v>20</v>
      </c>
      <c r="D2913">
        <v>89</v>
      </c>
      <c r="E2913" t="s">
        <v>9765</v>
      </c>
    </row>
    <row r="2914" spans="1:5" hidden="1" x14ac:dyDescent="0.25">
      <c r="A2914">
        <v>8690550913411</v>
      </c>
      <c r="B2914" t="s">
        <v>2921</v>
      </c>
      <c r="C2914">
        <v>1</v>
      </c>
      <c r="D2914">
        <v>169</v>
      </c>
      <c r="E2914" t="s">
        <v>9781</v>
      </c>
    </row>
    <row r="2915" spans="1:5" hidden="1" x14ac:dyDescent="0.25">
      <c r="A2915">
        <v>40306452</v>
      </c>
      <c r="B2915" t="s">
        <v>2922</v>
      </c>
      <c r="C2915">
        <v>0</v>
      </c>
      <c r="D2915">
        <v>73</v>
      </c>
      <c r="E2915" t="s">
        <v>9784</v>
      </c>
    </row>
    <row r="2916" spans="1:5" x14ac:dyDescent="0.25">
      <c r="A2916">
        <v>8690605028763</v>
      </c>
      <c r="B2916" t="s">
        <v>2804</v>
      </c>
      <c r="C2916">
        <v>20</v>
      </c>
      <c r="D2916">
        <v>89</v>
      </c>
      <c r="E2916" t="s">
        <v>9765</v>
      </c>
    </row>
    <row r="2917" spans="1:5" x14ac:dyDescent="0.25">
      <c r="A2917">
        <v>8690784915335</v>
      </c>
      <c r="B2917" t="s">
        <v>2805</v>
      </c>
      <c r="C2917">
        <v>20</v>
      </c>
      <c r="D2917">
        <v>19.75</v>
      </c>
      <c r="E2917" t="s">
        <v>9763</v>
      </c>
    </row>
    <row r="2918" spans="1:5" hidden="1" x14ac:dyDescent="0.25">
      <c r="A2918">
        <v>8690526074238</v>
      </c>
      <c r="B2918" t="s">
        <v>2925</v>
      </c>
      <c r="C2918">
        <v>1</v>
      </c>
      <c r="D2918">
        <v>8</v>
      </c>
      <c r="E2918" t="s">
        <v>9758</v>
      </c>
    </row>
    <row r="2919" spans="1:5" hidden="1" x14ac:dyDescent="0.25">
      <c r="A2919">
        <v>86800230017395</v>
      </c>
      <c r="B2919" t="s">
        <v>574</v>
      </c>
      <c r="C2919">
        <v>1</v>
      </c>
      <c r="D2919">
        <v>3</v>
      </c>
      <c r="E2919" t="s">
        <v>9772</v>
      </c>
    </row>
    <row r="2920" spans="1:5" hidden="1" x14ac:dyDescent="0.25">
      <c r="A2920">
        <v>2700339</v>
      </c>
      <c r="B2920" t="s">
        <v>2926</v>
      </c>
      <c r="C2920">
        <v>1</v>
      </c>
      <c r="D2920">
        <v>295</v>
      </c>
      <c r="E2920" t="s">
        <v>9787</v>
      </c>
    </row>
    <row r="2921" spans="1:5" hidden="1" x14ac:dyDescent="0.25">
      <c r="A2921">
        <v>270034</v>
      </c>
      <c r="B2921" t="s">
        <v>2927</v>
      </c>
      <c r="C2921">
        <v>1</v>
      </c>
      <c r="D2921">
        <v>175</v>
      </c>
      <c r="E2921" t="s">
        <v>9787</v>
      </c>
    </row>
    <row r="2922" spans="1:5" x14ac:dyDescent="0.25">
      <c r="A2922">
        <v>8690506434885</v>
      </c>
      <c r="B2922" t="s">
        <v>2806</v>
      </c>
      <c r="C2922">
        <v>20</v>
      </c>
      <c r="D2922">
        <v>9.5</v>
      </c>
      <c r="E2922" t="s">
        <v>9765</v>
      </c>
    </row>
    <row r="2923" spans="1:5" hidden="1" x14ac:dyDescent="0.25">
      <c r="A2923">
        <v>8690504110224</v>
      </c>
      <c r="B2923" t="s">
        <v>2929</v>
      </c>
      <c r="C2923">
        <v>1</v>
      </c>
      <c r="D2923">
        <v>36</v>
      </c>
      <c r="E2923" t="s">
        <v>9758</v>
      </c>
    </row>
    <row r="2924" spans="1:5" hidden="1" x14ac:dyDescent="0.25">
      <c r="A2924">
        <v>8698549545162</v>
      </c>
      <c r="B2924" t="s">
        <v>2930</v>
      </c>
      <c r="C2924">
        <v>0</v>
      </c>
      <c r="D2924">
        <v>2.5</v>
      </c>
      <c r="E2924" t="s">
        <v>9765</v>
      </c>
    </row>
    <row r="2925" spans="1:5" hidden="1" x14ac:dyDescent="0.25">
      <c r="A2925">
        <v>86902595</v>
      </c>
      <c r="B2925" t="s">
        <v>2931</v>
      </c>
      <c r="C2925">
        <v>1</v>
      </c>
      <c r="D2925">
        <v>12.5</v>
      </c>
      <c r="E2925" t="s">
        <v>9769</v>
      </c>
    </row>
    <row r="2926" spans="1:5" hidden="1" x14ac:dyDescent="0.25">
      <c r="A2926">
        <v>406247</v>
      </c>
      <c r="B2926" t="s">
        <v>2932</v>
      </c>
      <c r="C2926">
        <v>1</v>
      </c>
      <c r="D2926">
        <v>34.950000000000003</v>
      </c>
      <c r="E2926" t="s">
        <v>9758</v>
      </c>
    </row>
    <row r="2927" spans="1:5" hidden="1" x14ac:dyDescent="0.25">
      <c r="A2927">
        <v>8690526004143</v>
      </c>
      <c r="B2927" t="s">
        <v>2933</v>
      </c>
      <c r="C2927">
        <v>1</v>
      </c>
      <c r="D2927">
        <v>8</v>
      </c>
      <c r="E2927" t="s">
        <v>9758</v>
      </c>
    </row>
    <row r="2928" spans="1:5" x14ac:dyDescent="0.25">
      <c r="A2928">
        <v>8690506430672</v>
      </c>
      <c r="B2928" t="s">
        <v>2807</v>
      </c>
      <c r="C2928">
        <v>20</v>
      </c>
      <c r="D2928">
        <v>9.5</v>
      </c>
      <c r="E2928" t="s">
        <v>9765</v>
      </c>
    </row>
    <row r="2929" spans="1:5" hidden="1" x14ac:dyDescent="0.25">
      <c r="A2929">
        <v>3100513</v>
      </c>
      <c r="B2929" t="s">
        <v>2935</v>
      </c>
      <c r="C2929">
        <v>1</v>
      </c>
      <c r="D2929">
        <v>38.9</v>
      </c>
      <c r="E2929" t="s">
        <v>9756</v>
      </c>
    </row>
    <row r="2930" spans="1:5" hidden="1" x14ac:dyDescent="0.25">
      <c r="A2930">
        <v>8697421400001</v>
      </c>
      <c r="B2930" t="s">
        <v>2936</v>
      </c>
      <c r="C2930">
        <v>1</v>
      </c>
      <c r="D2930">
        <v>20</v>
      </c>
      <c r="E2930" t="s">
        <v>9757</v>
      </c>
    </row>
    <row r="2931" spans="1:5" hidden="1" x14ac:dyDescent="0.25">
      <c r="A2931">
        <v>8690348000910</v>
      </c>
      <c r="B2931" t="s">
        <v>2937</v>
      </c>
      <c r="C2931">
        <v>1</v>
      </c>
      <c r="D2931">
        <v>1.5</v>
      </c>
      <c r="E2931" t="s">
        <v>9767</v>
      </c>
    </row>
    <row r="2932" spans="1:5" hidden="1" x14ac:dyDescent="0.25">
      <c r="A2932">
        <v>8681324000796</v>
      </c>
      <c r="B2932" t="s">
        <v>2938</v>
      </c>
      <c r="C2932">
        <v>1</v>
      </c>
      <c r="D2932">
        <v>2.5</v>
      </c>
      <c r="E2932" t="s">
        <v>9760</v>
      </c>
    </row>
    <row r="2933" spans="1:5" hidden="1" x14ac:dyDescent="0.25">
      <c r="A2933">
        <v>8690635030569</v>
      </c>
      <c r="B2933" t="s">
        <v>2939</v>
      </c>
      <c r="C2933">
        <v>1</v>
      </c>
      <c r="D2933">
        <v>68.5</v>
      </c>
      <c r="E2933" t="s">
        <v>9767</v>
      </c>
    </row>
    <row r="2934" spans="1:5" hidden="1" x14ac:dyDescent="0.25">
      <c r="A2934">
        <v>8680287300011</v>
      </c>
      <c r="B2934" t="s">
        <v>2940</v>
      </c>
      <c r="C2934">
        <v>1</v>
      </c>
      <c r="D2934">
        <v>3</v>
      </c>
      <c r="E2934" t="s">
        <v>9767</v>
      </c>
    </row>
    <row r="2935" spans="1:5" hidden="1" x14ac:dyDescent="0.25">
      <c r="A2935">
        <v>8690698009502</v>
      </c>
      <c r="B2935" t="s">
        <v>2941</v>
      </c>
      <c r="C2935">
        <v>1</v>
      </c>
      <c r="D2935">
        <v>9.35</v>
      </c>
      <c r="E2935" t="s">
        <v>9770</v>
      </c>
    </row>
    <row r="2936" spans="1:5" hidden="1" x14ac:dyDescent="0.25">
      <c r="A2936">
        <v>8690526054087</v>
      </c>
      <c r="B2936" t="s">
        <v>2942</v>
      </c>
      <c r="C2936">
        <v>1</v>
      </c>
      <c r="D2936">
        <v>8</v>
      </c>
      <c r="E2936" t="s">
        <v>9758</v>
      </c>
    </row>
    <row r="2937" spans="1:5" hidden="1" x14ac:dyDescent="0.25">
      <c r="A2937">
        <v>8691707060200</v>
      </c>
      <c r="B2937" t="s">
        <v>2943</v>
      </c>
      <c r="C2937">
        <v>1</v>
      </c>
      <c r="D2937">
        <v>18</v>
      </c>
      <c r="E2937" t="s">
        <v>9757</v>
      </c>
    </row>
    <row r="2938" spans="1:5" hidden="1" x14ac:dyDescent="0.25">
      <c r="A2938">
        <v>8691440710431</v>
      </c>
      <c r="B2938" t="s">
        <v>2944</v>
      </c>
      <c r="C2938">
        <v>1</v>
      </c>
      <c r="D2938">
        <v>79.5</v>
      </c>
      <c r="E2938" t="s">
        <v>9766</v>
      </c>
    </row>
    <row r="2939" spans="1:5" x14ac:dyDescent="0.25">
      <c r="A2939">
        <v>400050</v>
      </c>
      <c r="B2939" t="s">
        <v>2810</v>
      </c>
      <c r="C2939">
        <v>10</v>
      </c>
      <c r="D2939">
        <v>12.5</v>
      </c>
      <c r="E2939" t="s">
        <v>9759</v>
      </c>
    </row>
    <row r="2940" spans="1:5" x14ac:dyDescent="0.25">
      <c r="A2940">
        <v>8690105008784</v>
      </c>
      <c r="B2940" t="s">
        <v>2811</v>
      </c>
      <c r="C2940">
        <v>10</v>
      </c>
      <c r="D2940">
        <v>12.5</v>
      </c>
      <c r="E2940" t="s">
        <v>9759</v>
      </c>
    </row>
    <row r="2941" spans="1:5" hidden="1" x14ac:dyDescent="0.25">
      <c r="A2941">
        <v>8690766086497</v>
      </c>
      <c r="B2941" t="s">
        <v>2947</v>
      </c>
      <c r="C2941">
        <v>1</v>
      </c>
      <c r="D2941">
        <v>42</v>
      </c>
      <c r="E2941" t="s">
        <v>9758</v>
      </c>
    </row>
    <row r="2942" spans="1:5" hidden="1" x14ac:dyDescent="0.25">
      <c r="A2942">
        <v>8690766086473</v>
      </c>
      <c r="B2942" t="s">
        <v>2948</v>
      </c>
      <c r="C2942">
        <v>1</v>
      </c>
      <c r="D2942">
        <v>45</v>
      </c>
      <c r="E2942" t="s">
        <v>9758</v>
      </c>
    </row>
    <row r="2943" spans="1:5" hidden="1" x14ac:dyDescent="0.25">
      <c r="A2943">
        <v>599102</v>
      </c>
      <c r="B2943" t="s">
        <v>2949</v>
      </c>
      <c r="C2943">
        <v>1</v>
      </c>
      <c r="D2943">
        <v>85</v>
      </c>
      <c r="E2943" t="s">
        <v>9780</v>
      </c>
    </row>
    <row r="2944" spans="1:5" hidden="1" x14ac:dyDescent="0.25">
      <c r="A2944">
        <v>8690719109082</v>
      </c>
      <c r="B2944" t="s">
        <v>2950</v>
      </c>
      <c r="C2944">
        <v>1</v>
      </c>
      <c r="D2944">
        <v>31.5</v>
      </c>
      <c r="E2944" t="s">
        <v>9782</v>
      </c>
    </row>
    <row r="2945" spans="1:5" hidden="1" x14ac:dyDescent="0.25">
      <c r="A2945">
        <v>8680716027601</v>
      </c>
      <c r="B2945" t="s">
        <v>2951</v>
      </c>
      <c r="C2945">
        <v>1</v>
      </c>
      <c r="D2945">
        <v>18.899999999999999</v>
      </c>
      <c r="E2945" t="s">
        <v>9787</v>
      </c>
    </row>
    <row r="2946" spans="1:5" hidden="1" x14ac:dyDescent="0.25">
      <c r="A2946">
        <v>8680716027717</v>
      </c>
      <c r="B2946" t="s">
        <v>2952</v>
      </c>
      <c r="C2946">
        <v>1</v>
      </c>
      <c r="D2946">
        <v>11.9</v>
      </c>
      <c r="E2946" t="s">
        <v>9787</v>
      </c>
    </row>
    <row r="2947" spans="1:5" hidden="1" x14ac:dyDescent="0.25">
      <c r="A2947">
        <v>8680716027731</v>
      </c>
      <c r="B2947" t="s">
        <v>2953</v>
      </c>
      <c r="C2947">
        <v>1</v>
      </c>
      <c r="D2947">
        <v>11.9</v>
      </c>
      <c r="E2947" t="s">
        <v>9787</v>
      </c>
    </row>
    <row r="2948" spans="1:5" hidden="1" x14ac:dyDescent="0.25">
      <c r="A2948">
        <v>8690504086758</v>
      </c>
      <c r="B2948" t="s">
        <v>2954</v>
      </c>
      <c r="C2948">
        <v>1</v>
      </c>
      <c r="D2948">
        <v>1.75</v>
      </c>
      <c r="E2948" t="s">
        <v>9758</v>
      </c>
    </row>
    <row r="2949" spans="1:5" hidden="1" x14ac:dyDescent="0.25">
      <c r="A2949">
        <v>8690504086765</v>
      </c>
      <c r="B2949" t="s">
        <v>2955</v>
      </c>
      <c r="C2949">
        <v>1</v>
      </c>
      <c r="D2949">
        <v>1.75</v>
      </c>
      <c r="E2949" t="s">
        <v>9758</v>
      </c>
    </row>
    <row r="2950" spans="1:5" x14ac:dyDescent="0.25">
      <c r="A2950">
        <v>8697459240631</v>
      </c>
      <c r="B2950" t="s">
        <v>2812</v>
      </c>
      <c r="C2950">
        <v>10</v>
      </c>
      <c r="D2950">
        <v>25</v>
      </c>
      <c r="E2950" t="s">
        <v>9773</v>
      </c>
    </row>
    <row r="2951" spans="1:5" hidden="1" x14ac:dyDescent="0.25">
      <c r="A2951">
        <v>8690635190010</v>
      </c>
      <c r="B2951" t="s">
        <v>2957</v>
      </c>
      <c r="C2951">
        <v>1</v>
      </c>
      <c r="D2951">
        <v>62.5</v>
      </c>
      <c r="E2951" t="s">
        <v>9767</v>
      </c>
    </row>
    <row r="2952" spans="1:5" hidden="1" x14ac:dyDescent="0.25">
      <c r="A2952">
        <v>8690635190034</v>
      </c>
      <c r="B2952" t="s">
        <v>2958</v>
      </c>
      <c r="C2952">
        <v>1</v>
      </c>
      <c r="D2952">
        <v>48.9</v>
      </c>
      <c r="E2952" t="s">
        <v>9767</v>
      </c>
    </row>
    <row r="2953" spans="1:5" hidden="1" x14ac:dyDescent="0.25">
      <c r="A2953">
        <v>8690635190362</v>
      </c>
      <c r="B2953" t="s">
        <v>2959</v>
      </c>
      <c r="C2953">
        <v>1</v>
      </c>
      <c r="D2953">
        <v>54.5</v>
      </c>
      <c r="E2953" t="s">
        <v>9767</v>
      </c>
    </row>
    <row r="2954" spans="1:5" hidden="1" x14ac:dyDescent="0.25">
      <c r="A2954">
        <v>8690635190379</v>
      </c>
      <c r="B2954" t="s">
        <v>2960</v>
      </c>
      <c r="C2954">
        <v>1</v>
      </c>
      <c r="D2954">
        <v>54.5</v>
      </c>
      <c r="E2954" t="s">
        <v>9767</v>
      </c>
    </row>
    <row r="2955" spans="1:5" hidden="1" x14ac:dyDescent="0.25">
      <c r="A2955">
        <v>8690635190218</v>
      </c>
      <c r="B2955" t="s">
        <v>2961</v>
      </c>
      <c r="C2955">
        <v>1</v>
      </c>
      <c r="D2955">
        <v>67.5</v>
      </c>
      <c r="E2955" t="s">
        <v>9767</v>
      </c>
    </row>
    <row r="2956" spans="1:5" hidden="1" x14ac:dyDescent="0.25">
      <c r="A2956">
        <v>8690635190355</v>
      </c>
      <c r="B2956" t="s">
        <v>2962</v>
      </c>
      <c r="C2956">
        <v>1</v>
      </c>
      <c r="D2956">
        <v>54.5</v>
      </c>
      <c r="E2956" t="s">
        <v>9767</v>
      </c>
    </row>
    <row r="2957" spans="1:5" hidden="1" x14ac:dyDescent="0.25">
      <c r="A2957">
        <v>2700345</v>
      </c>
      <c r="B2957" t="s">
        <v>2963</v>
      </c>
      <c r="C2957">
        <v>1</v>
      </c>
      <c r="D2957">
        <v>59</v>
      </c>
      <c r="E2957" t="s">
        <v>9787</v>
      </c>
    </row>
    <row r="2958" spans="1:5" hidden="1" x14ac:dyDescent="0.25">
      <c r="A2958">
        <v>1677000</v>
      </c>
      <c r="B2958" t="s">
        <v>2964</v>
      </c>
      <c r="C2958">
        <v>1</v>
      </c>
      <c r="D2958">
        <v>8</v>
      </c>
      <c r="E2958" t="s">
        <v>9757</v>
      </c>
    </row>
    <row r="2959" spans="1:5" hidden="1" x14ac:dyDescent="0.25">
      <c r="A2959">
        <v>402956</v>
      </c>
      <c r="B2959" t="s">
        <v>2965</v>
      </c>
      <c r="C2959">
        <v>1</v>
      </c>
      <c r="D2959">
        <v>3.95</v>
      </c>
      <c r="E2959" t="s">
        <v>9758</v>
      </c>
    </row>
    <row r="2960" spans="1:5" hidden="1" x14ac:dyDescent="0.25">
      <c r="A2960">
        <v>8690120081397</v>
      </c>
      <c r="B2960" t="s">
        <v>2966</v>
      </c>
      <c r="C2960">
        <v>1</v>
      </c>
      <c r="D2960">
        <v>34.950000000000003</v>
      </c>
      <c r="E2960" t="s">
        <v>9758</v>
      </c>
    </row>
    <row r="2961" spans="1:5" x14ac:dyDescent="0.25">
      <c r="A2961">
        <v>8697459241638</v>
      </c>
      <c r="B2961" t="s">
        <v>2813</v>
      </c>
      <c r="C2961">
        <v>10</v>
      </c>
      <c r="D2961">
        <v>1.75</v>
      </c>
      <c r="E2961" t="s">
        <v>9773</v>
      </c>
    </row>
    <row r="2962" spans="1:5" x14ac:dyDescent="0.25">
      <c r="A2962">
        <v>8681689311070</v>
      </c>
      <c r="B2962" t="s">
        <v>2817</v>
      </c>
      <c r="C2962">
        <v>10</v>
      </c>
      <c r="D2962">
        <v>33.5</v>
      </c>
      <c r="E2962" t="s">
        <v>9754</v>
      </c>
    </row>
    <row r="2963" spans="1:5" hidden="1" x14ac:dyDescent="0.25">
      <c r="A2963">
        <v>8691520103221</v>
      </c>
      <c r="B2963" t="s">
        <v>2969</v>
      </c>
      <c r="C2963">
        <v>1</v>
      </c>
      <c r="D2963">
        <v>14.5</v>
      </c>
      <c r="E2963" t="s">
        <v>9779</v>
      </c>
    </row>
    <row r="2964" spans="1:5" hidden="1" x14ac:dyDescent="0.25">
      <c r="A2964">
        <v>8690504017301</v>
      </c>
      <c r="B2964" t="s">
        <v>2970</v>
      </c>
      <c r="C2964">
        <v>1</v>
      </c>
      <c r="D2964">
        <v>4</v>
      </c>
      <c r="E2964" t="s">
        <v>9758</v>
      </c>
    </row>
    <row r="2965" spans="1:5" hidden="1" x14ac:dyDescent="0.25">
      <c r="A2965">
        <v>8690504186687</v>
      </c>
      <c r="B2965" t="s">
        <v>2971</v>
      </c>
      <c r="C2965">
        <v>1</v>
      </c>
      <c r="D2965">
        <v>49.5</v>
      </c>
      <c r="E2965" t="s">
        <v>9758</v>
      </c>
    </row>
    <row r="2966" spans="1:5" hidden="1" x14ac:dyDescent="0.25">
      <c r="A2966">
        <v>400857</v>
      </c>
      <c r="B2966" t="s">
        <v>2972</v>
      </c>
      <c r="C2966">
        <v>1</v>
      </c>
      <c r="D2966">
        <v>31.5</v>
      </c>
      <c r="E2966" t="s">
        <v>9758</v>
      </c>
    </row>
    <row r="2967" spans="1:5" hidden="1" x14ac:dyDescent="0.25">
      <c r="A2967">
        <v>405715</v>
      </c>
      <c r="B2967" t="s">
        <v>2973</v>
      </c>
      <c r="C2967">
        <v>1</v>
      </c>
      <c r="D2967">
        <v>34.950000000000003</v>
      </c>
      <c r="E2967" t="s">
        <v>9758</v>
      </c>
    </row>
    <row r="2968" spans="1:5" hidden="1" x14ac:dyDescent="0.25">
      <c r="A2968">
        <v>405949</v>
      </c>
      <c r="B2968" t="s">
        <v>2974</v>
      </c>
      <c r="C2968">
        <v>1</v>
      </c>
      <c r="D2968">
        <v>6.95</v>
      </c>
      <c r="E2968" t="s">
        <v>9758</v>
      </c>
    </row>
    <row r="2969" spans="1:5" hidden="1" x14ac:dyDescent="0.25">
      <c r="A2969">
        <v>406246</v>
      </c>
      <c r="B2969" t="s">
        <v>2932</v>
      </c>
      <c r="C2969">
        <v>1</v>
      </c>
      <c r="D2969">
        <v>34.950000000000003</v>
      </c>
      <c r="E2969" t="s">
        <v>9758</v>
      </c>
    </row>
    <row r="2970" spans="1:5" hidden="1" x14ac:dyDescent="0.25">
      <c r="A2970">
        <v>8696313000909</v>
      </c>
      <c r="B2970" t="s">
        <v>2975</v>
      </c>
      <c r="C2970">
        <v>1</v>
      </c>
      <c r="D2970">
        <v>9.9499999999999993</v>
      </c>
      <c r="E2970" t="s">
        <v>9781</v>
      </c>
    </row>
    <row r="2971" spans="1:5" hidden="1" x14ac:dyDescent="0.25">
      <c r="A2971">
        <v>8696313000916</v>
      </c>
      <c r="B2971" t="s">
        <v>2976</v>
      </c>
      <c r="C2971">
        <v>1</v>
      </c>
      <c r="D2971">
        <v>9.9499999999999993</v>
      </c>
      <c r="E2971" t="s">
        <v>9781</v>
      </c>
    </row>
    <row r="2972" spans="1:5" hidden="1" x14ac:dyDescent="0.25">
      <c r="A2972">
        <v>8696313000923</v>
      </c>
      <c r="B2972" t="s">
        <v>2977</v>
      </c>
      <c r="C2972">
        <v>1</v>
      </c>
      <c r="D2972">
        <v>9.9499999999999993</v>
      </c>
      <c r="E2972" t="s">
        <v>9781</v>
      </c>
    </row>
    <row r="2973" spans="1:5" hidden="1" x14ac:dyDescent="0.25">
      <c r="A2973">
        <v>8696313000930</v>
      </c>
      <c r="B2973" t="s">
        <v>2978</v>
      </c>
      <c r="C2973">
        <v>1</v>
      </c>
      <c r="D2973">
        <v>9.9499999999999993</v>
      </c>
      <c r="E2973" t="s">
        <v>9781</v>
      </c>
    </row>
    <row r="2974" spans="1:5" hidden="1" x14ac:dyDescent="0.25">
      <c r="A2974">
        <v>8696313111377</v>
      </c>
      <c r="B2974" t="s">
        <v>2979</v>
      </c>
      <c r="C2974">
        <v>1</v>
      </c>
      <c r="D2974">
        <v>7.9</v>
      </c>
      <c r="E2974" t="s">
        <v>9781</v>
      </c>
    </row>
    <row r="2975" spans="1:5" hidden="1" x14ac:dyDescent="0.25">
      <c r="A2975">
        <v>8696313111254</v>
      </c>
      <c r="B2975" t="s">
        <v>2980</v>
      </c>
      <c r="C2975">
        <v>1</v>
      </c>
      <c r="D2975">
        <v>9.9499999999999993</v>
      </c>
      <c r="E2975" t="s">
        <v>9781</v>
      </c>
    </row>
    <row r="2976" spans="1:5" hidden="1" x14ac:dyDescent="0.25">
      <c r="A2976">
        <v>8696313111261</v>
      </c>
      <c r="B2976" t="s">
        <v>2981</v>
      </c>
      <c r="C2976">
        <v>1</v>
      </c>
      <c r="D2976">
        <v>9.9499999999999993</v>
      </c>
      <c r="E2976" t="s">
        <v>9781</v>
      </c>
    </row>
    <row r="2977" spans="1:5" hidden="1" x14ac:dyDescent="0.25">
      <c r="A2977">
        <v>8696313111278</v>
      </c>
      <c r="B2977" t="s">
        <v>2982</v>
      </c>
      <c r="C2977">
        <v>1</v>
      </c>
      <c r="D2977">
        <v>18.75</v>
      </c>
      <c r="E2977" t="s">
        <v>9781</v>
      </c>
    </row>
    <row r="2978" spans="1:5" hidden="1" x14ac:dyDescent="0.25">
      <c r="A2978">
        <v>8696313111285</v>
      </c>
      <c r="B2978" t="s">
        <v>2983</v>
      </c>
      <c r="C2978">
        <v>1</v>
      </c>
      <c r="D2978">
        <v>18.75</v>
      </c>
      <c r="E2978" t="s">
        <v>9781</v>
      </c>
    </row>
    <row r="2979" spans="1:5" hidden="1" x14ac:dyDescent="0.25">
      <c r="A2979">
        <v>8696313000435</v>
      </c>
      <c r="B2979" t="s">
        <v>2984</v>
      </c>
      <c r="C2979">
        <v>1</v>
      </c>
      <c r="D2979">
        <v>9.5</v>
      </c>
      <c r="E2979" t="s">
        <v>9781</v>
      </c>
    </row>
    <row r="2980" spans="1:5" hidden="1" x14ac:dyDescent="0.25">
      <c r="A2980">
        <v>8696313000480</v>
      </c>
      <c r="B2980" t="s">
        <v>2491</v>
      </c>
      <c r="C2980">
        <v>1</v>
      </c>
      <c r="D2980">
        <v>9.5</v>
      </c>
      <c r="E2980" t="s">
        <v>9781</v>
      </c>
    </row>
    <row r="2981" spans="1:5" hidden="1" x14ac:dyDescent="0.25">
      <c r="A2981">
        <v>8696313000411</v>
      </c>
      <c r="B2981" t="s">
        <v>2985</v>
      </c>
      <c r="C2981">
        <v>1</v>
      </c>
      <c r="D2981">
        <v>9.5</v>
      </c>
      <c r="E2981" t="s">
        <v>9781</v>
      </c>
    </row>
    <row r="2982" spans="1:5" hidden="1" x14ac:dyDescent="0.25">
      <c r="A2982">
        <v>8696313000404</v>
      </c>
      <c r="B2982" t="s">
        <v>2986</v>
      </c>
      <c r="C2982">
        <v>1</v>
      </c>
      <c r="D2982">
        <v>10.9</v>
      </c>
      <c r="E2982" t="s">
        <v>9781</v>
      </c>
    </row>
    <row r="2983" spans="1:5" hidden="1" x14ac:dyDescent="0.25">
      <c r="A2983">
        <v>8696313000541</v>
      </c>
      <c r="B2983" t="s">
        <v>2987</v>
      </c>
      <c r="C2983">
        <v>1</v>
      </c>
      <c r="D2983">
        <v>9.9</v>
      </c>
      <c r="E2983" t="s">
        <v>9781</v>
      </c>
    </row>
    <row r="2984" spans="1:5" x14ac:dyDescent="0.25">
      <c r="A2984">
        <v>80867364</v>
      </c>
      <c r="B2984" t="s">
        <v>2818</v>
      </c>
      <c r="C2984">
        <v>10</v>
      </c>
      <c r="D2984">
        <v>1.5</v>
      </c>
      <c r="E2984" t="s">
        <v>9752</v>
      </c>
    </row>
    <row r="2985" spans="1:5" hidden="1" x14ac:dyDescent="0.25">
      <c r="A2985">
        <v>8699197370144</v>
      </c>
      <c r="B2985" t="s">
        <v>2988</v>
      </c>
      <c r="C2985">
        <v>1</v>
      </c>
      <c r="D2985">
        <v>5</v>
      </c>
      <c r="E2985" t="s">
        <v>9753</v>
      </c>
    </row>
    <row r="2986" spans="1:5" hidden="1" x14ac:dyDescent="0.25">
      <c r="A2986">
        <v>85509</v>
      </c>
      <c r="B2986" t="s">
        <v>2989</v>
      </c>
      <c r="C2986">
        <v>1</v>
      </c>
      <c r="D2986">
        <v>23</v>
      </c>
      <c r="E2986" t="s">
        <v>9758</v>
      </c>
    </row>
    <row r="2987" spans="1:5" hidden="1" x14ac:dyDescent="0.25">
      <c r="A2987">
        <v>85703</v>
      </c>
      <c r="B2987" t="s">
        <v>2990</v>
      </c>
      <c r="C2987">
        <v>1</v>
      </c>
      <c r="D2987">
        <v>23</v>
      </c>
      <c r="E2987" t="s">
        <v>9758</v>
      </c>
    </row>
    <row r="2988" spans="1:5" hidden="1" x14ac:dyDescent="0.25">
      <c r="A2988">
        <v>599107</v>
      </c>
      <c r="B2988" t="s">
        <v>2991</v>
      </c>
      <c r="C2988">
        <v>1</v>
      </c>
      <c r="D2988">
        <v>85</v>
      </c>
      <c r="E2988" t="s">
        <v>9780</v>
      </c>
    </row>
    <row r="2989" spans="1:5" hidden="1" x14ac:dyDescent="0.25">
      <c r="A2989">
        <v>646308</v>
      </c>
      <c r="B2989" t="s">
        <v>2992</v>
      </c>
      <c r="C2989">
        <v>1</v>
      </c>
      <c r="D2989">
        <v>23</v>
      </c>
      <c r="E2989" t="s">
        <v>9767</v>
      </c>
    </row>
    <row r="2990" spans="1:5" hidden="1" x14ac:dyDescent="0.25">
      <c r="A2990">
        <v>31000105</v>
      </c>
      <c r="B2990" t="s">
        <v>2993</v>
      </c>
      <c r="C2990">
        <v>1</v>
      </c>
      <c r="D2990">
        <v>115</v>
      </c>
      <c r="E2990" t="s">
        <v>9779</v>
      </c>
    </row>
    <row r="2991" spans="1:5" hidden="1" x14ac:dyDescent="0.25">
      <c r="A2991">
        <v>30002393</v>
      </c>
      <c r="B2991" t="s">
        <v>2994</v>
      </c>
      <c r="C2991">
        <v>1</v>
      </c>
      <c r="D2991">
        <v>16.5</v>
      </c>
      <c r="E2991" t="s">
        <v>9767</v>
      </c>
    </row>
    <row r="2992" spans="1:5" hidden="1" x14ac:dyDescent="0.25">
      <c r="A2992">
        <v>8690635151448</v>
      </c>
      <c r="B2992" t="s">
        <v>2995</v>
      </c>
      <c r="C2992">
        <v>1</v>
      </c>
      <c r="D2992">
        <v>16.5</v>
      </c>
      <c r="E2992" t="s">
        <v>9767</v>
      </c>
    </row>
    <row r="2993" spans="1:5" hidden="1" x14ac:dyDescent="0.25">
      <c r="A2993">
        <v>30002395</v>
      </c>
      <c r="B2993" t="s">
        <v>2996</v>
      </c>
      <c r="C2993">
        <v>1</v>
      </c>
      <c r="D2993">
        <v>19.899999999999999</v>
      </c>
      <c r="E2993" t="s">
        <v>9767</v>
      </c>
    </row>
    <row r="2994" spans="1:5" hidden="1" x14ac:dyDescent="0.25">
      <c r="A2994">
        <v>30002396</v>
      </c>
      <c r="B2994" t="s">
        <v>2997</v>
      </c>
      <c r="C2994">
        <v>1</v>
      </c>
      <c r="D2994">
        <v>18.899999999999999</v>
      </c>
      <c r="E2994" t="s">
        <v>9767</v>
      </c>
    </row>
    <row r="2995" spans="1:5" hidden="1" x14ac:dyDescent="0.25">
      <c r="A2995">
        <v>30002397</v>
      </c>
      <c r="B2995" t="s">
        <v>2998</v>
      </c>
      <c r="C2995">
        <v>1</v>
      </c>
      <c r="D2995">
        <v>48.5</v>
      </c>
      <c r="E2995" t="s">
        <v>9767</v>
      </c>
    </row>
    <row r="2996" spans="1:5" hidden="1" x14ac:dyDescent="0.25">
      <c r="A2996">
        <v>30002398</v>
      </c>
      <c r="B2996" t="s">
        <v>2999</v>
      </c>
      <c r="C2996">
        <v>1</v>
      </c>
      <c r="D2996">
        <v>48.5</v>
      </c>
      <c r="E2996" t="s">
        <v>9767</v>
      </c>
    </row>
    <row r="2997" spans="1:5" hidden="1" x14ac:dyDescent="0.25">
      <c r="A2997">
        <v>30002401</v>
      </c>
      <c r="B2997" t="s">
        <v>3000</v>
      </c>
      <c r="C2997">
        <v>1</v>
      </c>
      <c r="D2997">
        <v>22.5</v>
      </c>
      <c r="E2997" t="s">
        <v>9767</v>
      </c>
    </row>
    <row r="2998" spans="1:5" hidden="1" x14ac:dyDescent="0.25">
      <c r="A2998">
        <v>30002403</v>
      </c>
      <c r="B2998" t="s">
        <v>3001</v>
      </c>
      <c r="C2998">
        <v>1</v>
      </c>
      <c r="D2998">
        <v>79</v>
      </c>
      <c r="E2998" t="s">
        <v>9767</v>
      </c>
    </row>
    <row r="2999" spans="1:5" hidden="1" x14ac:dyDescent="0.25">
      <c r="A2999">
        <v>30000303</v>
      </c>
      <c r="B2999" t="s">
        <v>3002</v>
      </c>
      <c r="C2999">
        <v>1</v>
      </c>
      <c r="D2999">
        <v>59.5</v>
      </c>
      <c r="E2999" t="s">
        <v>9767</v>
      </c>
    </row>
    <row r="3000" spans="1:5" hidden="1" x14ac:dyDescent="0.25">
      <c r="A3000">
        <v>30000364</v>
      </c>
      <c r="B3000" t="s">
        <v>3003</v>
      </c>
      <c r="C3000">
        <v>1</v>
      </c>
      <c r="D3000">
        <v>10.5</v>
      </c>
      <c r="E3000" t="s">
        <v>9767</v>
      </c>
    </row>
    <row r="3001" spans="1:5" hidden="1" x14ac:dyDescent="0.25">
      <c r="A3001">
        <v>30000369</v>
      </c>
      <c r="B3001" t="s">
        <v>3004</v>
      </c>
      <c r="C3001">
        <v>1</v>
      </c>
      <c r="D3001">
        <v>9.25</v>
      </c>
      <c r="E3001" t="s">
        <v>9767</v>
      </c>
    </row>
    <row r="3002" spans="1:5" hidden="1" x14ac:dyDescent="0.25">
      <c r="A3002">
        <v>30000385</v>
      </c>
      <c r="B3002" t="s">
        <v>3005</v>
      </c>
      <c r="C3002">
        <v>1</v>
      </c>
      <c r="D3002">
        <v>12.95</v>
      </c>
      <c r="E3002" t="s">
        <v>9767</v>
      </c>
    </row>
    <row r="3003" spans="1:5" hidden="1" x14ac:dyDescent="0.25">
      <c r="A3003">
        <v>30000475</v>
      </c>
      <c r="B3003" t="s">
        <v>3006</v>
      </c>
      <c r="C3003">
        <v>1</v>
      </c>
      <c r="D3003">
        <v>7.9</v>
      </c>
      <c r="E3003" t="s">
        <v>9781</v>
      </c>
    </row>
    <row r="3004" spans="1:5" hidden="1" x14ac:dyDescent="0.25">
      <c r="A3004">
        <v>30000944</v>
      </c>
      <c r="B3004" t="s">
        <v>3007</v>
      </c>
      <c r="C3004">
        <v>1</v>
      </c>
      <c r="D3004">
        <v>65</v>
      </c>
      <c r="E3004" t="s">
        <v>9767</v>
      </c>
    </row>
    <row r="3005" spans="1:5" hidden="1" x14ac:dyDescent="0.25">
      <c r="A3005">
        <v>30000945</v>
      </c>
      <c r="B3005" t="s">
        <v>3008</v>
      </c>
      <c r="C3005">
        <v>1</v>
      </c>
      <c r="D3005">
        <v>89.5</v>
      </c>
      <c r="E3005" t="s">
        <v>9767</v>
      </c>
    </row>
    <row r="3006" spans="1:5" hidden="1" x14ac:dyDescent="0.25">
      <c r="A3006">
        <v>1100302370</v>
      </c>
      <c r="B3006" t="s">
        <v>3009</v>
      </c>
      <c r="C3006">
        <v>1</v>
      </c>
      <c r="D3006">
        <v>43.5</v>
      </c>
      <c r="E3006" t="s">
        <v>9781</v>
      </c>
    </row>
    <row r="3007" spans="1:5" hidden="1" x14ac:dyDescent="0.25">
      <c r="A3007">
        <v>104350</v>
      </c>
      <c r="B3007" t="s">
        <v>3010</v>
      </c>
      <c r="C3007">
        <v>1</v>
      </c>
      <c r="D3007">
        <v>49</v>
      </c>
      <c r="E3007" t="s">
        <v>9782</v>
      </c>
    </row>
    <row r="3008" spans="1:5" hidden="1" x14ac:dyDescent="0.25">
      <c r="A3008">
        <v>86939553</v>
      </c>
      <c r="B3008" t="s">
        <v>3011</v>
      </c>
      <c r="C3008">
        <v>0</v>
      </c>
      <c r="D3008">
        <v>72</v>
      </c>
      <c r="E3008" t="s">
        <v>9784</v>
      </c>
    </row>
    <row r="3009" spans="1:5" hidden="1" x14ac:dyDescent="0.25">
      <c r="A3009">
        <v>8690504016885</v>
      </c>
      <c r="B3009" t="s">
        <v>3012</v>
      </c>
      <c r="C3009">
        <v>1</v>
      </c>
      <c r="D3009">
        <v>95</v>
      </c>
      <c r="E3009" t="s">
        <v>9758</v>
      </c>
    </row>
    <row r="3010" spans="1:5" hidden="1" x14ac:dyDescent="0.25">
      <c r="A3010">
        <v>74308</v>
      </c>
      <c r="B3010" t="s">
        <v>3013</v>
      </c>
      <c r="C3010">
        <v>1</v>
      </c>
      <c r="D3010">
        <v>32</v>
      </c>
      <c r="E3010" t="s">
        <v>9758</v>
      </c>
    </row>
    <row r="3011" spans="1:5" hidden="1" x14ac:dyDescent="0.25">
      <c r="A3011">
        <v>74309</v>
      </c>
      <c r="B3011" t="s">
        <v>3014</v>
      </c>
      <c r="C3011">
        <v>1</v>
      </c>
      <c r="D3011">
        <v>32</v>
      </c>
      <c r="E3011" t="s">
        <v>9758</v>
      </c>
    </row>
    <row r="3012" spans="1:5" x14ac:dyDescent="0.25">
      <c r="A3012">
        <v>80888826</v>
      </c>
      <c r="B3012" t="s">
        <v>2819</v>
      </c>
      <c r="C3012">
        <v>10</v>
      </c>
      <c r="D3012">
        <v>1.75</v>
      </c>
      <c r="E3012" t="s">
        <v>9752</v>
      </c>
    </row>
    <row r="3013" spans="1:5" x14ac:dyDescent="0.25">
      <c r="A3013">
        <v>8691395700365</v>
      </c>
      <c r="B3013" t="s">
        <v>2820</v>
      </c>
      <c r="C3013">
        <v>10</v>
      </c>
      <c r="D3013">
        <v>1</v>
      </c>
      <c r="E3013" t="s">
        <v>9759</v>
      </c>
    </row>
    <row r="3014" spans="1:5" x14ac:dyDescent="0.25">
      <c r="A3014">
        <v>8690741304509</v>
      </c>
      <c r="B3014" t="s">
        <v>2823</v>
      </c>
      <c r="C3014">
        <v>20</v>
      </c>
      <c r="D3014">
        <v>47.5</v>
      </c>
      <c r="E3014" t="s">
        <v>9763</v>
      </c>
    </row>
    <row r="3015" spans="1:5" hidden="1" x14ac:dyDescent="0.25">
      <c r="A3015">
        <v>8690998112131</v>
      </c>
      <c r="B3015" t="s">
        <v>3018</v>
      </c>
      <c r="C3015">
        <v>1</v>
      </c>
      <c r="D3015">
        <v>375</v>
      </c>
      <c r="E3015" t="s">
        <v>9781</v>
      </c>
    </row>
    <row r="3016" spans="1:5" hidden="1" x14ac:dyDescent="0.25">
      <c r="A3016">
        <v>36708</v>
      </c>
      <c r="B3016" t="s">
        <v>3019</v>
      </c>
      <c r="C3016">
        <v>1</v>
      </c>
      <c r="D3016">
        <v>42</v>
      </c>
      <c r="E3016" t="s">
        <v>9758</v>
      </c>
    </row>
    <row r="3017" spans="1:5" hidden="1" x14ac:dyDescent="0.25">
      <c r="A3017">
        <v>9503</v>
      </c>
      <c r="B3017" t="s">
        <v>3020</v>
      </c>
      <c r="C3017">
        <v>1</v>
      </c>
      <c r="D3017">
        <v>38</v>
      </c>
      <c r="E3017" t="s">
        <v>9758</v>
      </c>
    </row>
    <row r="3018" spans="1:5" hidden="1" x14ac:dyDescent="0.25">
      <c r="A3018">
        <v>8690629321307</v>
      </c>
      <c r="B3018" t="s">
        <v>3021</v>
      </c>
      <c r="C3018">
        <v>1</v>
      </c>
      <c r="D3018">
        <v>26</v>
      </c>
      <c r="E3018" t="s">
        <v>9762</v>
      </c>
    </row>
    <row r="3019" spans="1:5" hidden="1" x14ac:dyDescent="0.25">
      <c r="A3019">
        <v>8690629219567</v>
      </c>
      <c r="B3019" t="s">
        <v>3022</v>
      </c>
      <c r="C3019">
        <v>1</v>
      </c>
      <c r="D3019">
        <v>26</v>
      </c>
      <c r="E3019" t="s">
        <v>9762</v>
      </c>
    </row>
    <row r="3020" spans="1:5" hidden="1" x14ac:dyDescent="0.25">
      <c r="A3020">
        <v>8690629437329</v>
      </c>
      <c r="B3020" t="s">
        <v>3023</v>
      </c>
      <c r="C3020">
        <v>1</v>
      </c>
      <c r="D3020">
        <v>18.5</v>
      </c>
      <c r="E3020" t="s">
        <v>9762</v>
      </c>
    </row>
    <row r="3021" spans="1:5" hidden="1" x14ac:dyDescent="0.25">
      <c r="A3021">
        <v>8681665700096</v>
      </c>
      <c r="B3021" t="s">
        <v>3024</v>
      </c>
      <c r="C3021">
        <v>1</v>
      </c>
      <c r="D3021">
        <v>3.5</v>
      </c>
      <c r="E3021" t="s">
        <v>9772</v>
      </c>
    </row>
    <row r="3022" spans="1:5" x14ac:dyDescent="0.25">
      <c r="A3022">
        <v>8690741307296</v>
      </c>
      <c r="B3022" t="s">
        <v>2824</v>
      </c>
      <c r="C3022">
        <v>20</v>
      </c>
      <c r="D3022">
        <v>59.5</v>
      </c>
      <c r="E3022" t="s">
        <v>9753</v>
      </c>
    </row>
    <row r="3023" spans="1:5" x14ac:dyDescent="0.25">
      <c r="A3023">
        <v>8690741309252</v>
      </c>
      <c r="B3023" t="s">
        <v>2825</v>
      </c>
      <c r="C3023">
        <v>20</v>
      </c>
      <c r="D3023">
        <v>75</v>
      </c>
      <c r="E3023" t="s">
        <v>9753</v>
      </c>
    </row>
    <row r="3024" spans="1:5" hidden="1" x14ac:dyDescent="0.25">
      <c r="A3024">
        <v>8690639002098</v>
      </c>
      <c r="B3024" t="s">
        <v>3027</v>
      </c>
      <c r="C3024">
        <v>1</v>
      </c>
      <c r="D3024">
        <v>159</v>
      </c>
      <c r="E3024" t="s">
        <v>9782</v>
      </c>
    </row>
    <row r="3025" spans="1:5" x14ac:dyDescent="0.25">
      <c r="A3025">
        <v>8699543630106</v>
      </c>
      <c r="B3025" t="s">
        <v>2826</v>
      </c>
      <c r="C3025">
        <v>20</v>
      </c>
      <c r="D3025">
        <v>87.5</v>
      </c>
      <c r="E3025" t="s">
        <v>9765</v>
      </c>
    </row>
    <row r="3026" spans="1:5" x14ac:dyDescent="0.25">
      <c r="A3026">
        <v>8697448078207</v>
      </c>
      <c r="B3026" t="s">
        <v>2829</v>
      </c>
      <c r="C3026">
        <v>20</v>
      </c>
      <c r="D3026">
        <v>17.5</v>
      </c>
      <c r="E3026" t="s">
        <v>9755</v>
      </c>
    </row>
    <row r="3027" spans="1:5" x14ac:dyDescent="0.25">
      <c r="A3027">
        <v>8697448078122</v>
      </c>
      <c r="B3027" t="s">
        <v>2830</v>
      </c>
      <c r="C3027">
        <v>20</v>
      </c>
      <c r="D3027">
        <v>5</v>
      </c>
      <c r="E3027" t="s">
        <v>9755</v>
      </c>
    </row>
    <row r="3028" spans="1:5" hidden="1" x14ac:dyDescent="0.25">
      <c r="A3028">
        <v>8690629321406</v>
      </c>
      <c r="B3028" t="s">
        <v>3031</v>
      </c>
      <c r="C3028">
        <v>1</v>
      </c>
      <c r="D3028">
        <v>19.899999999999999</v>
      </c>
      <c r="E3028" t="s">
        <v>9762</v>
      </c>
    </row>
    <row r="3029" spans="1:5" hidden="1" x14ac:dyDescent="0.25">
      <c r="A3029">
        <v>599103</v>
      </c>
      <c r="B3029" t="s">
        <v>3032</v>
      </c>
      <c r="C3029">
        <v>1</v>
      </c>
      <c r="D3029">
        <v>85</v>
      </c>
      <c r="E3029" t="s">
        <v>9780</v>
      </c>
    </row>
    <row r="3030" spans="1:5" hidden="1" x14ac:dyDescent="0.25">
      <c r="A3030">
        <v>599104</v>
      </c>
      <c r="B3030" t="s">
        <v>3033</v>
      </c>
      <c r="C3030">
        <v>1</v>
      </c>
      <c r="D3030">
        <v>85</v>
      </c>
      <c r="E3030" t="s">
        <v>9780</v>
      </c>
    </row>
    <row r="3031" spans="1:5" hidden="1" x14ac:dyDescent="0.25">
      <c r="A3031">
        <v>599108</v>
      </c>
      <c r="B3031" t="s">
        <v>3034</v>
      </c>
      <c r="C3031">
        <v>1</v>
      </c>
      <c r="D3031">
        <v>85</v>
      </c>
      <c r="E3031" t="s">
        <v>9780</v>
      </c>
    </row>
    <row r="3032" spans="1:5" hidden="1" x14ac:dyDescent="0.25">
      <c r="A3032">
        <v>599109</v>
      </c>
      <c r="B3032" t="s">
        <v>3035</v>
      </c>
      <c r="C3032">
        <v>1</v>
      </c>
      <c r="D3032">
        <v>52.5</v>
      </c>
      <c r="E3032" t="s">
        <v>9767</v>
      </c>
    </row>
    <row r="3033" spans="1:5" hidden="1" x14ac:dyDescent="0.25">
      <c r="A3033">
        <v>599203</v>
      </c>
      <c r="B3033" t="s">
        <v>3036</v>
      </c>
      <c r="C3033">
        <v>1</v>
      </c>
      <c r="D3033">
        <v>168.5</v>
      </c>
      <c r="E3033" t="s">
        <v>9767</v>
      </c>
    </row>
    <row r="3034" spans="1:5" hidden="1" x14ac:dyDescent="0.25">
      <c r="A3034">
        <v>8690504082668</v>
      </c>
      <c r="B3034" t="s">
        <v>3037</v>
      </c>
      <c r="C3034">
        <v>1</v>
      </c>
      <c r="D3034">
        <v>37.5</v>
      </c>
      <c r="E3034" t="s">
        <v>9758</v>
      </c>
    </row>
    <row r="3035" spans="1:5" hidden="1" x14ac:dyDescent="0.25">
      <c r="A3035">
        <v>17207</v>
      </c>
      <c r="B3035" t="s">
        <v>3038</v>
      </c>
      <c r="C3035">
        <v>1</v>
      </c>
      <c r="D3035">
        <v>78</v>
      </c>
      <c r="E3035" t="s">
        <v>9758</v>
      </c>
    </row>
    <row r="3036" spans="1:5" x14ac:dyDescent="0.25">
      <c r="A3036">
        <v>8681002359116</v>
      </c>
      <c r="B3036" t="s">
        <v>2831</v>
      </c>
      <c r="C3036">
        <v>10</v>
      </c>
      <c r="D3036">
        <v>10</v>
      </c>
      <c r="E3036" t="s">
        <v>9759</v>
      </c>
    </row>
    <row r="3037" spans="1:5" hidden="1" x14ac:dyDescent="0.25">
      <c r="A3037">
        <v>8691440710424</v>
      </c>
      <c r="B3037" t="s">
        <v>3040</v>
      </c>
      <c r="C3037">
        <v>1</v>
      </c>
      <c r="D3037">
        <v>32.5</v>
      </c>
      <c r="E3037" t="s">
        <v>9766</v>
      </c>
    </row>
    <row r="3038" spans="1:5" x14ac:dyDescent="0.25">
      <c r="A3038">
        <v>8694023800024</v>
      </c>
      <c r="B3038" t="s">
        <v>2832</v>
      </c>
      <c r="C3038">
        <v>10</v>
      </c>
      <c r="D3038">
        <v>2.75</v>
      </c>
      <c r="E3038" t="s">
        <v>9759</v>
      </c>
    </row>
    <row r="3039" spans="1:5" x14ac:dyDescent="0.25">
      <c r="A3039">
        <v>8694023800055</v>
      </c>
      <c r="B3039" t="s">
        <v>2833</v>
      </c>
      <c r="C3039">
        <v>10</v>
      </c>
      <c r="D3039">
        <v>3.5</v>
      </c>
      <c r="E3039" t="s">
        <v>9759</v>
      </c>
    </row>
    <row r="3040" spans="1:5" x14ac:dyDescent="0.25">
      <c r="A3040">
        <v>8691685006313</v>
      </c>
      <c r="B3040" t="s">
        <v>2836</v>
      </c>
      <c r="C3040">
        <v>20</v>
      </c>
      <c r="D3040">
        <v>97.5</v>
      </c>
      <c r="E3040" t="s">
        <v>9765</v>
      </c>
    </row>
    <row r="3041" spans="1:5" x14ac:dyDescent="0.25">
      <c r="A3041">
        <v>8698996004540</v>
      </c>
      <c r="B3041" t="s">
        <v>2837</v>
      </c>
      <c r="C3041">
        <v>20</v>
      </c>
      <c r="D3041">
        <v>109</v>
      </c>
      <c r="E3041" t="s">
        <v>9776</v>
      </c>
    </row>
    <row r="3042" spans="1:5" x14ac:dyDescent="0.25">
      <c r="A3042">
        <v>8693495016322</v>
      </c>
      <c r="B3042" t="s">
        <v>2838</v>
      </c>
      <c r="C3042">
        <v>10</v>
      </c>
      <c r="D3042">
        <v>19.899999999999999</v>
      </c>
      <c r="E3042" t="s">
        <v>9765</v>
      </c>
    </row>
    <row r="3043" spans="1:5" x14ac:dyDescent="0.25">
      <c r="A3043">
        <v>8718951208049</v>
      </c>
      <c r="B3043" t="s">
        <v>2839</v>
      </c>
      <c r="C3043">
        <v>20</v>
      </c>
      <c r="D3043">
        <v>52.5</v>
      </c>
      <c r="E3043" t="s">
        <v>9765</v>
      </c>
    </row>
    <row r="3044" spans="1:5" hidden="1" x14ac:dyDescent="0.25">
      <c r="A3044">
        <v>8690766050559</v>
      </c>
      <c r="B3044" t="s">
        <v>3047</v>
      </c>
      <c r="C3044">
        <v>1</v>
      </c>
      <c r="D3044">
        <v>37.5</v>
      </c>
      <c r="E3044" t="s">
        <v>9758</v>
      </c>
    </row>
    <row r="3045" spans="1:5" x14ac:dyDescent="0.25">
      <c r="A3045">
        <v>8718951208186</v>
      </c>
      <c r="B3045" t="s">
        <v>2840</v>
      </c>
      <c r="C3045">
        <v>20</v>
      </c>
      <c r="D3045">
        <v>52.5</v>
      </c>
      <c r="E3045" t="s">
        <v>9765</v>
      </c>
    </row>
    <row r="3046" spans="1:5" x14ac:dyDescent="0.25">
      <c r="A3046">
        <v>5449000008046</v>
      </c>
      <c r="B3046" t="s">
        <v>2841</v>
      </c>
      <c r="C3046">
        <v>10</v>
      </c>
      <c r="D3046">
        <v>8.75</v>
      </c>
      <c r="E3046" t="s">
        <v>9759</v>
      </c>
    </row>
    <row r="3047" spans="1:5" hidden="1" x14ac:dyDescent="0.25">
      <c r="A3047">
        <v>2700347</v>
      </c>
      <c r="B3047" t="s">
        <v>3050</v>
      </c>
      <c r="C3047">
        <v>1</v>
      </c>
      <c r="D3047">
        <v>39.5</v>
      </c>
      <c r="E3047" t="s">
        <v>9787</v>
      </c>
    </row>
    <row r="3048" spans="1:5" x14ac:dyDescent="0.25">
      <c r="A3048">
        <v>8001090545374</v>
      </c>
      <c r="B3048" t="s">
        <v>2845</v>
      </c>
      <c r="C3048">
        <v>20</v>
      </c>
      <c r="D3048">
        <v>32.5</v>
      </c>
      <c r="E3048" t="s">
        <v>9763</v>
      </c>
    </row>
    <row r="3049" spans="1:5" hidden="1" x14ac:dyDescent="0.25">
      <c r="A3049">
        <v>8690576029158</v>
      </c>
      <c r="B3049" t="s">
        <v>3052</v>
      </c>
      <c r="C3049">
        <v>1</v>
      </c>
      <c r="D3049">
        <v>19.75</v>
      </c>
      <c r="E3049" t="s">
        <v>9777</v>
      </c>
    </row>
    <row r="3050" spans="1:5" hidden="1" x14ac:dyDescent="0.25">
      <c r="A3050">
        <v>8690504142690</v>
      </c>
      <c r="B3050" t="s">
        <v>3053</v>
      </c>
      <c r="C3050">
        <v>1</v>
      </c>
      <c r="D3050">
        <v>3.25</v>
      </c>
      <c r="E3050" t="s">
        <v>9757</v>
      </c>
    </row>
    <row r="3051" spans="1:5" hidden="1" x14ac:dyDescent="0.25">
      <c r="A3051">
        <v>8690504142683</v>
      </c>
      <c r="B3051" t="s">
        <v>3054</v>
      </c>
      <c r="C3051">
        <v>1</v>
      </c>
      <c r="D3051">
        <v>3.25</v>
      </c>
      <c r="E3051" t="s">
        <v>9757</v>
      </c>
    </row>
    <row r="3052" spans="1:5" hidden="1" x14ac:dyDescent="0.25">
      <c r="A3052">
        <v>8690504142850</v>
      </c>
      <c r="B3052" t="s">
        <v>3055</v>
      </c>
      <c r="C3052">
        <v>1</v>
      </c>
      <c r="D3052">
        <v>3.25</v>
      </c>
      <c r="E3052" t="s">
        <v>9757</v>
      </c>
    </row>
    <row r="3053" spans="1:5" hidden="1" x14ac:dyDescent="0.25">
      <c r="A3053">
        <v>8690576029240</v>
      </c>
      <c r="B3053" t="s">
        <v>3056</v>
      </c>
      <c r="C3053">
        <v>1</v>
      </c>
      <c r="D3053">
        <v>19.75</v>
      </c>
      <c r="E3053" t="s">
        <v>9777</v>
      </c>
    </row>
    <row r="3054" spans="1:5" hidden="1" x14ac:dyDescent="0.25">
      <c r="A3054">
        <v>8699916718752</v>
      </c>
      <c r="B3054" t="s">
        <v>3057</v>
      </c>
      <c r="C3054">
        <v>1</v>
      </c>
      <c r="D3054">
        <v>29.9</v>
      </c>
      <c r="E3054" t="s">
        <v>9781</v>
      </c>
    </row>
    <row r="3055" spans="1:5" hidden="1" x14ac:dyDescent="0.25">
      <c r="A3055">
        <v>86938730</v>
      </c>
      <c r="B3055" t="s">
        <v>3058</v>
      </c>
      <c r="C3055">
        <v>0</v>
      </c>
      <c r="D3055">
        <v>68</v>
      </c>
      <c r="E3055" t="s">
        <v>9784</v>
      </c>
    </row>
    <row r="3056" spans="1:5" x14ac:dyDescent="0.25">
      <c r="A3056">
        <v>8001090883032</v>
      </c>
      <c r="B3056" t="s">
        <v>2846</v>
      </c>
      <c r="C3056">
        <v>20</v>
      </c>
      <c r="D3056">
        <v>87.5</v>
      </c>
      <c r="E3056" t="s">
        <v>9763</v>
      </c>
    </row>
    <row r="3057" spans="1:5" hidden="1" x14ac:dyDescent="0.25">
      <c r="A3057">
        <v>611907</v>
      </c>
      <c r="B3057" t="s">
        <v>309</v>
      </c>
      <c r="C3057">
        <v>1</v>
      </c>
      <c r="D3057">
        <v>19.75</v>
      </c>
      <c r="E3057" t="s">
        <v>9775</v>
      </c>
    </row>
    <row r="3058" spans="1:5" hidden="1" x14ac:dyDescent="0.25">
      <c r="A3058">
        <v>8690526061146</v>
      </c>
      <c r="B3058" t="s">
        <v>3060</v>
      </c>
      <c r="C3058">
        <v>1</v>
      </c>
      <c r="D3058">
        <v>41.75</v>
      </c>
      <c r="E3058" t="s">
        <v>9758</v>
      </c>
    </row>
    <row r="3059" spans="1:5" hidden="1" x14ac:dyDescent="0.25">
      <c r="A3059">
        <v>8690526078281</v>
      </c>
      <c r="B3059" t="s">
        <v>3061</v>
      </c>
      <c r="C3059">
        <v>1</v>
      </c>
      <c r="D3059">
        <v>39.5</v>
      </c>
      <c r="E3059" t="s">
        <v>9757</v>
      </c>
    </row>
    <row r="3060" spans="1:5" hidden="1" x14ac:dyDescent="0.25">
      <c r="A3060">
        <v>86938747</v>
      </c>
      <c r="B3060" t="s">
        <v>3062</v>
      </c>
      <c r="C3060">
        <v>0</v>
      </c>
      <c r="D3060">
        <v>68</v>
      </c>
      <c r="E3060" t="s">
        <v>9784</v>
      </c>
    </row>
    <row r="3061" spans="1:5" hidden="1" x14ac:dyDescent="0.25">
      <c r="A3061">
        <v>86939560</v>
      </c>
      <c r="B3061" t="s">
        <v>3063</v>
      </c>
      <c r="C3061">
        <v>0</v>
      </c>
      <c r="D3061">
        <v>72</v>
      </c>
      <c r="E3061" t="s">
        <v>9784</v>
      </c>
    </row>
    <row r="3062" spans="1:5" x14ac:dyDescent="0.25">
      <c r="A3062">
        <v>8680542373019</v>
      </c>
      <c r="B3062" t="s">
        <v>2850</v>
      </c>
      <c r="C3062">
        <v>20</v>
      </c>
      <c r="D3062">
        <v>29.9</v>
      </c>
      <c r="E3062" t="s">
        <v>9791</v>
      </c>
    </row>
    <row r="3063" spans="1:5" x14ac:dyDescent="0.25">
      <c r="A3063">
        <v>8681212063308</v>
      </c>
      <c r="B3063" t="s">
        <v>2851</v>
      </c>
      <c r="C3063">
        <v>20</v>
      </c>
      <c r="D3063">
        <v>22.5</v>
      </c>
      <c r="E3063" t="s">
        <v>9765</v>
      </c>
    </row>
    <row r="3064" spans="1:5" hidden="1" x14ac:dyDescent="0.25">
      <c r="A3064">
        <v>8690719111078</v>
      </c>
      <c r="B3064" t="s">
        <v>3066</v>
      </c>
      <c r="C3064">
        <v>1</v>
      </c>
      <c r="D3064">
        <v>89</v>
      </c>
      <c r="E3064" t="s">
        <v>9782</v>
      </c>
    </row>
    <row r="3065" spans="1:5" hidden="1" x14ac:dyDescent="0.25">
      <c r="A3065">
        <v>8690719111092</v>
      </c>
      <c r="B3065" t="s">
        <v>3067</v>
      </c>
      <c r="C3065">
        <v>1</v>
      </c>
      <c r="D3065">
        <v>139.5</v>
      </c>
      <c r="E3065" t="s">
        <v>9782</v>
      </c>
    </row>
    <row r="3066" spans="1:5" hidden="1" x14ac:dyDescent="0.25">
      <c r="A3066">
        <v>8697623980202</v>
      </c>
      <c r="B3066" t="s">
        <v>3068</v>
      </c>
      <c r="C3066">
        <v>1</v>
      </c>
      <c r="D3066">
        <v>155</v>
      </c>
      <c r="E3066" t="s">
        <v>9766</v>
      </c>
    </row>
    <row r="3067" spans="1:5" hidden="1" x14ac:dyDescent="0.25">
      <c r="A3067">
        <v>8697623980219</v>
      </c>
      <c r="B3067" t="s">
        <v>3069</v>
      </c>
      <c r="C3067">
        <v>1</v>
      </c>
      <c r="D3067">
        <v>129</v>
      </c>
      <c r="E3067" t="s">
        <v>9766</v>
      </c>
    </row>
    <row r="3068" spans="1:5" hidden="1" x14ac:dyDescent="0.25">
      <c r="A3068">
        <v>8690719110484</v>
      </c>
      <c r="B3068" t="s">
        <v>3070</v>
      </c>
      <c r="C3068">
        <v>1</v>
      </c>
      <c r="D3068">
        <v>48.9</v>
      </c>
      <c r="E3068" t="s">
        <v>9782</v>
      </c>
    </row>
    <row r="3069" spans="1:5" hidden="1" x14ac:dyDescent="0.25">
      <c r="A3069">
        <v>8690719112068</v>
      </c>
      <c r="B3069" t="s">
        <v>3071</v>
      </c>
      <c r="C3069">
        <v>1</v>
      </c>
      <c r="D3069">
        <v>145</v>
      </c>
      <c r="E3069" t="s">
        <v>9782</v>
      </c>
    </row>
    <row r="3070" spans="1:5" x14ac:dyDescent="0.25">
      <c r="A3070">
        <v>8681689900892</v>
      </c>
      <c r="B3070" t="s">
        <v>2855</v>
      </c>
      <c r="C3070">
        <v>20</v>
      </c>
      <c r="D3070">
        <v>2</v>
      </c>
      <c r="E3070" t="s">
        <v>9763</v>
      </c>
    </row>
    <row r="3071" spans="1:5" x14ac:dyDescent="0.25">
      <c r="A3071">
        <v>80821106</v>
      </c>
      <c r="B3071" t="s">
        <v>2856</v>
      </c>
      <c r="C3071">
        <v>10</v>
      </c>
      <c r="D3071">
        <v>3</v>
      </c>
      <c r="E3071" t="s">
        <v>9752</v>
      </c>
    </row>
    <row r="3072" spans="1:5" hidden="1" x14ac:dyDescent="0.25">
      <c r="A3072">
        <v>8691395501009</v>
      </c>
      <c r="B3072" t="s">
        <v>3073</v>
      </c>
      <c r="C3072">
        <v>1</v>
      </c>
      <c r="D3072">
        <v>30</v>
      </c>
      <c r="E3072" t="s">
        <v>9759</v>
      </c>
    </row>
    <row r="3073" spans="1:5" x14ac:dyDescent="0.25">
      <c r="A3073">
        <v>4902011856002</v>
      </c>
      <c r="B3073" t="s">
        <v>2860</v>
      </c>
      <c r="C3073">
        <v>20</v>
      </c>
      <c r="D3073">
        <v>49.5</v>
      </c>
      <c r="E3073" t="s">
        <v>9765</v>
      </c>
    </row>
    <row r="3074" spans="1:5" x14ac:dyDescent="0.25">
      <c r="A3074">
        <v>8690504511106</v>
      </c>
      <c r="B3074" t="s">
        <v>2865</v>
      </c>
      <c r="C3074">
        <v>10</v>
      </c>
      <c r="D3074">
        <v>6.5</v>
      </c>
      <c r="E3074" t="s">
        <v>9759</v>
      </c>
    </row>
    <row r="3075" spans="1:5" hidden="1" x14ac:dyDescent="0.25">
      <c r="A3075">
        <v>8690632243702</v>
      </c>
      <c r="B3075" t="s">
        <v>3076</v>
      </c>
      <c r="C3075">
        <v>1</v>
      </c>
      <c r="D3075">
        <v>7.5</v>
      </c>
      <c r="E3075" t="s">
        <v>9757</v>
      </c>
    </row>
    <row r="3076" spans="1:5" hidden="1" x14ac:dyDescent="0.25">
      <c r="A3076">
        <v>599106</v>
      </c>
      <c r="B3076" t="s">
        <v>3077</v>
      </c>
      <c r="C3076">
        <v>1</v>
      </c>
      <c r="D3076">
        <v>85</v>
      </c>
      <c r="E3076" t="s">
        <v>9780</v>
      </c>
    </row>
    <row r="3077" spans="1:5" hidden="1" x14ac:dyDescent="0.25">
      <c r="A3077">
        <v>599105</v>
      </c>
      <c r="B3077" t="s">
        <v>3078</v>
      </c>
      <c r="C3077">
        <v>1</v>
      </c>
      <c r="D3077">
        <v>85</v>
      </c>
      <c r="E3077" t="s">
        <v>9780</v>
      </c>
    </row>
    <row r="3078" spans="1:5" hidden="1" x14ac:dyDescent="0.25">
      <c r="A3078">
        <v>4030600024690</v>
      </c>
      <c r="B3078" t="s">
        <v>3079</v>
      </c>
      <c r="C3078">
        <v>0</v>
      </c>
      <c r="D3078">
        <v>73</v>
      </c>
      <c r="E3078" t="s">
        <v>9784</v>
      </c>
    </row>
    <row r="3079" spans="1:5" hidden="1" x14ac:dyDescent="0.25">
      <c r="A3079">
        <v>8690526733364</v>
      </c>
      <c r="B3079" t="s">
        <v>3080</v>
      </c>
      <c r="C3079">
        <v>1</v>
      </c>
      <c r="D3079">
        <v>44</v>
      </c>
      <c r="E3079" t="s">
        <v>9758</v>
      </c>
    </row>
    <row r="3080" spans="1:5" hidden="1" x14ac:dyDescent="0.25">
      <c r="A3080">
        <v>8690526078298</v>
      </c>
      <c r="B3080" t="s">
        <v>3081</v>
      </c>
      <c r="C3080">
        <v>1</v>
      </c>
      <c r="D3080">
        <v>39.5</v>
      </c>
      <c r="E3080" t="s">
        <v>9757</v>
      </c>
    </row>
    <row r="3081" spans="1:5" hidden="1" x14ac:dyDescent="0.25">
      <c r="A3081">
        <v>8690493005129</v>
      </c>
      <c r="B3081" t="s">
        <v>3082</v>
      </c>
      <c r="C3081">
        <v>1</v>
      </c>
      <c r="D3081">
        <v>27.5</v>
      </c>
      <c r="E3081" t="s">
        <v>9761</v>
      </c>
    </row>
    <row r="3082" spans="1:5" hidden="1" x14ac:dyDescent="0.25">
      <c r="A3082">
        <v>8690493002272</v>
      </c>
      <c r="B3082" t="s">
        <v>3083</v>
      </c>
      <c r="C3082">
        <v>1</v>
      </c>
      <c r="D3082">
        <v>27.5</v>
      </c>
      <c r="E3082" t="s">
        <v>9761</v>
      </c>
    </row>
    <row r="3083" spans="1:5" hidden="1" x14ac:dyDescent="0.25">
      <c r="A3083">
        <v>406363</v>
      </c>
      <c r="B3083" t="s">
        <v>3084</v>
      </c>
      <c r="C3083">
        <v>1</v>
      </c>
      <c r="D3083">
        <v>2.5</v>
      </c>
      <c r="E3083" t="s">
        <v>9757</v>
      </c>
    </row>
    <row r="3084" spans="1:5" hidden="1" x14ac:dyDescent="0.25">
      <c r="A3084">
        <v>8681038358084</v>
      </c>
      <c r="B3084" t="s">
        <v>3085</v>
      </c>
      <c r="C3084">
        <v>1</v>
      </c>
      <c r="D3084">
        <v>6</v>
      </c>
      <c r="E3084" t="s">
        <v>9757</v>
      </c>
    </row>
    <row r="3085" spans="1:5" hidden="1" x14ac:dyDescent="0.25">
      <c r="A3085">
        <v>8690635030347</v>
      </c>
      <c r="B3085" t="s">
        <v>3086</v>
      </c>
      <c r="C3085">
        <v>1</v>
      </c>
      <c r="D3085">
        <v>42.5</v>
      </c>
      <c r="E3085" t="s">
        <v>9767</v>
      </c>
    </row>
    <row r="3086" spans="1:5" hidden="1" x14ac:dyDescent="0.25">
      <c r="A3086">
        <v>8691707171517</v>
      </c>
      <c r="B3086" t="s">
        <v>3087</v>
      </c>
      <c r="C3086">
        <v>1</v>
      </c>
      <c r="D3086">
        <v>43.5</v>
      </c>
      <c r="E3086" t="s">
        <v>9757</v>
      </c>
    </row>
    <row r="3087" spans="1:5" hidden="1" x14ac:dyDescent="0.25">
      <c r="A3087">
        <v>8691707145280</v>
      </c>
      <c r="B3087" t="s">
        <v>3088</v>
      </c>
      <c r="C3087">
        <v>1</v>
      </c>
      <c r="D3087">
        <v>22.5</v>
      </c>
      <c r="E3087" t="s">
        <v>9787</v>
      </c>
    </row>
    <row r="3088" spans="1:5" hidden="1" x14ac:dyDescent="0.25">
      <c r="A3088">
        <v>111309</v>
      </c>
      <c r="B3088" t="s">
        <v>3089</v>
      </c>
      <c r="C3088">
        <v>1</v>
      </c>
      <c r="D3088">
        <v>2.5</v>
      </c>
      <c r="E3088" t="s">
        <v>9753</v>
      </c>
    </row>
    <row r="3089" spans="1:5" hidden="1" x14ac:dyDescent="0.25">
      <c r="A3089">
        <v>8680722283107</v>
      </c>
      <c r="B3089" t="s">
        <v>3090</v>
      </c>
      <c r="C3089">
        <v>1</v>
      </c>
      <c r="D3089">
        <v>6.5</v>
      </c>
      <c r="E3089" t="s">
        <v>9787</v>
      </c>
    </row>
    <row r="3090" spans="1:5" hidden="1" x14ac:dyDescent="0.25">
      <c r="A3090">
        <v>8690632034614</v>
      </c>
      <c r="B3090" t="s">
        <v>3091</v>
      </c>
      <c r="C3090">
        <v>1</v>
      </c>
      <c r="D3090">
        <v>48.5</v>
      </c>
      <c r="E3090" t="s">
        <v>9761</v>
      </c>
    </row>
    <row r="3091" spans="1:5" hidden="1" x14ac:dyDescent="0.25">
      <c r="A3091">
        <v>8690527030875</v>
      </c>
      <c r="B3091" t="s">
        <v>3092</v>
      </c>
      <c r="C3091">
        <v>1</v>
      </c>
      <c r="D3091">
        <v>48.95</v>
      </c>
      <c r="E3091" t="s">
        <v>9779</v>
      </c>
    </row>
    <row r="3092" spans="1:5" hidden="1" x14ac:dyDescent="0.25">
      <c r="A3092">
        <v>8696348003012</v>
      </c>
      <c r="B3092" t="s">
        <v>3093</v>
      </c>
      <c r="C3092">
        <v>1</v>
      </c>
      <c r="D3092">
        <v>3.35</v>
      </c>
      <c r="E3092" t="s">
        <v>9753</v>
      </c>
    </row>
    <row r="3093" spans="1:5" hidden="1" x14ac:dyDescent="0.25">
      <c r="A3093">
        <v>8681835335035</v>
      </c>
      <c r="B3093" t="s">
        <v>3094</v>
      </c>
      <c r="C3093">
        <v>1</v>
      </c>
      <c r="D3093">
        <v>60</v>
      </c>
      <c r="E3093" t="s">
        <v>9787</v>
      </c>
    </row>
    <row r="3094" spans="1:5" x14ac:dyDescent="0.25">
      <c r="A3094">
        <v>8690504519102</v>
      </c>
      <c r="B3094" t="s">
        <v>2866</v>
      </c>
      <c r="C3094">
        <v>10</v>
      </c>
      <c r="D3094">
        <v>5.75</v>
      </c>
      <c r="E3094" t="s">
        <v>9759</v>
      </c>
    </row>
    <row r="3095" spans="1:5" x14ac:dyDescent="0.25">
      <c r="A3095">
        <v>8690574002580</v>
      </c>
      <c r="B3095" t="s">
        <v>2871</v>
      </c>
      <c r="C3095">
        <v>10</v>
      </c>
      <c r="D3095">
        <v>25</v>
      </c>
      <c r="E3095" t="s">
        <v>9759</v>
      </c>
    </row>
    <row r="3096" spans="1:5" x14ac:dyDescent="0.25">
      <c r="A3096">
        <v>8691900171642</v>
      </c>
      <c r="B3096" t="s">
        <v>2872</v>
      </c>
      <c r="C3096">
        <v>10</v>
      </c>
      <c r="D3096">
        <v>39.5</v>
      </c>
      <c r="E3096" t="s">
        <v>9765</v>
      </c>
    </row>
    <row r="3097" spans="1:5" x14ac:dyDescent="0.25">
      <c r="A3097">
        <v>8690536903665</v>
      </c>
      <c r="B3097" t="s">
        <v>2873</v>
      </c>
      <c r="C3097">
        <v>20</v>
      </c>
      <c r="D3097">
        <v>24</v>
      </c>
      <c r="E3097" t="s">
        <v>9765</v>
      </c>
    </row>
    <row r="3098" spans="1:5" x14ac:dyDescent="0.25">
      <c r="A3098">
        <v>8692498026000</v>
      </c>
      <c r="B3098" t="s">
        <v>2874</v>
      </c>
      <c r="C3098">
        <v>20</v>
      </c>
      <c r="D3098">
        <v>49.5</v>
      </c>
      <c r="E3098" t="s">
        <v>9763</v>
      </c>
    </row>
    <row r="3099" spans="1:5" x14ac:dyDescent="0.25">
      <c r="A3099">
        <v>8692498010115</v>
      </c>
      <c r="B3099" t="s">
        <v>2875</v>
      </c>
      <c r="C3099">
        <v>20</v>
      </c>
      <c r="D3099">
        <v>35</v>
      </c>
      <c r="E3099" t="s">
        <v>9763</v>
      </c>
    </row>
    <row r="3100" spans="1:5" hidden="1" x14ac:dyDescent="0.25">
      <c r="A3100">
        <v>8690998117136</v>
      </c>
      <c r="B3100" t="s">
        <v>3101</v>
      </c>
      <c r="C3100">
        <v>1</v>
      </c>
      <c r="D3100">
        <v>299</v>
      </c>
      <c r="E3100" t="s">
        <v>9781</v>
      </c>
    </row>
    <row r="3101" spans="1:5" x14ac:dyDescent="0.25">
      <c r="A3101">
        <v>8690637850950</v>
      </c>
      <c r="B3101" t="s">
        <v>2878</v>
      </c>
      <c r="C3101">
        <v>20</v>
      </c>
      <c r="D3101">
        <v>45</v>
      </c>
      <c r="E3101" t="s">
        <v>9763</v>
      </c>
    </row>
    <row r="3102" spans="1:5" x14ac:dyDescent="0.25">
      <c r="A3102">
        <v>8698996000900</v>
      </c>
      <c r="B3102" t="s">
        <v>2880</v>
      </c>
      <c r="C3102">
        <v>20</v>
      </c>
      <c r="D3102">
        <v>99</v>
      </c>
      <c r="E3102" t="s">
        <v>9763</v>
      </c>
    </row>
    <row r="3103" spans="1:5" x14ac:dyDescent="0.25">
      <c r="A3103">
        <v>8690605094232</v>
      </c>
      <c r="B3103" t="s">
        <v>2881</v>
      </c>
      <c r="C3103">
        <v>20</v>
      </c>
      <c r="D3103">
        <v>14.5</v>
      </c>
      <c r="E3103" t="s">
        <v>9765</v>
      </c>
    </row>
    <row r="3104" spans="1:5" hidden="1" x14ac:dyDescent="0.25">
      <c r="A3104">
        <v>8691707140025</v>
      </c>
      <c r="B3104" t="s">
        <v>3105</v>
      </c>
      <c r="C3104">
        <v>1</v>
      </c>
      <c r="D3104">
        <v>21</v>
      </c>
      <c r="E3104" t="s">
        <v>9757</v>
      </c>
    </row>
    <row r="3105" spans="1:5" hidden="1" x14ac:dyDescent="0.25">
      <c r="A3105">
        <v>8690632059150</v>
      </c>
      <c r="B3105" t="s">
        <v>3106</v>
      </c>
      <c r="C3105">
        <v>1</v>
      </c>
      <c r="D3105">
        <v>15</v>
      </c>
      <c r="E3105" t="s">
        <v>9757</v>
      </c>
    </row>
    <row r="3106" spans="1:5" hidden="1" x14ac:dyDescent="0.25">
      <c r="A3106">
        <v>1111265</v>
      </c>
      <c r="B3106" t="s">
        <v>3107</v>
      </c>
      <c r="C3106">
        <v>1</v>
      </c>
      <c r="D3106">
        <v>19.5</v>
      </c>
      <c r="E3106" t="s">
        <v>9758</v>
      </c>
    </row>
    <row r="3107" spans="1:5" hidden="1" x14ac:dyDescent="0.25">
      <c r="A3107">
        <v>1111266</v>
      </c>
      <c r="B3107" t="s">
        <v>3108</v>
      </c>
      <c r="C3107">
        <v>1</v>
      </c>
      <c r="D3107">
        <v>16.899999999999999</v>
      </c>
      <c r="E3107" t="s">
        <v>9758</v>
      </c>
    </row>
    <row r="3108" spans="1:5" x14ac:dyDescent="0.25">
      <c r="A3108">
        <v>8690605094294</v>
      </c>
      <c r="B3108" t="s">
        <v>2882</v>
      </c>
      <c r="C3108">
        <v>20</v>
      </c>
      <c r="D3108">
        <v>14.5</v>
      </c>
      <c r="E3108" t="s">
        <v>9765</v>
      </c>
    </row>
    <row r="3109" spans="1:5" x14ac:dyDescent="0.25">
      <c r="A3109">
        <v>8690605027193</v>
      </c>
      <c r="B3109" t="s">
        <v>2883</v>
      </c>
      <c r="C3109">
        <v>20</v>
      </c>
      <c r="D3109">
        <v>14.5</v>
      </c>
      <c r="E3109" t="s">
        <v>9765</v>
      </c>
    </row>
    <row r="3110" spans="1:5" x14ac:dyDescent="0.25">
      <c r="A3110">
        <v>8690605030216</v>
      </c>
      <c r="B3110" t="s">
        <v>2884</v>
      </c>
      <c r="C3110">
        <v>20</v>
      </c>
      <c r="D3110">
        <v>14.5</v>
      </c>
      <c r="E3110" t="s">
        <v>9765</v>
      </c>
    </row>
    <row r="3111" spans="1:5" x14ac:dyDescent="0.25">
      <c r="A3111">
        <v>8690605094225</v>
      </c>
      <c r="B3111" t="s">
        <v>2885</v>
      </c>
      <c r="C3111">
        <v>20</v>
      </c>
      <c r="D3111">
        <v>14.5</v>
      </c>
      <c r="E3111" t="s">
        <v>9765</v>
      </c>
    </row>
    <row r="3112" spans="1:5" x14ac:dyDescent="0.25">
      <c r="A3112">
        <v>8690605094515</v>
      </c>
      <c r="B3112" t="s">
        <v>2886</v>
      </c>
      <c r="C3112">
        <v>20</v>
      </c>
      <c r="D3112">
        <v>14.5</v>
      </c>
      <c r="E3112" t="s">
        <v>9765</v>
      </c>
    </row>
    <row r="3113" spans="1:5" hidden="1" x14ac:dyDescent="0.25">
      <c r="A3113">
        <v>1963038345316</v>
      </c>
      <c r="B3113" t="s">
        <v>3114</v>
      </c>
      <c r="C3113">
        <v>1</v>
      </c>
      <c r="D3113">
        <v>6</v>
      </c>
      <c r="E3113" t="s">
        <v>9787</v>
      </c>
    </row>
    <row r="3114" spans="1:5" hidden="1" x14ac:dyDescent="0.25">
      <c r="A3114">
        <v>599204</v>
      </c>
      <c r="B3114" t="s">
        <v>3115</v>
      </c>
      <c r="C3114">
        <v>1</v>
      </c>
      <c r="D3114">
        <v>168.5</v>
      </c>
      <c r="E3114" t="s">
        <v>9767</v>
      </c>
    </row>
    <row r="3115" spans="1:5" hidden="1" x14ac:dyDescent="0.25">
      <c r="A3115">
        <v>8690526094700</v>
      </c>
      <c r="B3115" t="s">
        <v>3116</v>
      </c>
      <c r="C3115">
        <v>1</v>
      </c>
      <c r="D3115">
        <v>52.5</v>
      </c>
      <c r="E3115" t="s">
        <v>9758</v>
      </c>
    </row>
    <row r="3116" spans="1:5" x14ac:dyDescent="0.25">
      <c r="A3116">
        <v>8690536023561</v>
      </c>
      <c r="B3116" t="s">
        <v>1878</v>
      </c>
      <c r="C3116">
        <v>10</v>
      </c>
      <c r="D3116">
        <v>117.5</v>
      </c>
      <c r="E3116" t="s">
        <v>9765</v>
      </c>
    </row>
    <row r="3117" spans="1:5" x14ac:dyDescent="0.25">
      <c r="A3117">
        <v>8690637714030</v>
      </c>
      <c r="B3117" t="s">
        <v>2891</v>
      </c>
      <c r="C3117">
        <v>20</v>
      </c>
      <c r="D3117">
        <v>115</v>
      </c>
      <c r="E3117" t="s">
        <v>9763</v>
      </c>
    </row>
    <row r="3118" spans="1:5" x14ac:dyDescent="0.25">
      <c r="A3118">
        <v>8690536904365</v>
      </c>
      <c r="B3118" t="s">
        <v>2894</v>
      </c>
      <c r="C3118">
        <v>20</v>
      </c>
      <c r="D3118">
        <v>215</v>
      </c>
      <c r="E3118" t="s">
        <v>9763</v>
      </c>
    </row>
    <row r="3119" spans="1:5" hidden="1" x14ac:dyDescent="0.25">
      <c r="A3119">
        <v>8690565140635</v>
      </c>
      <c r="B3119" t="s">
        <v>3120</v>
      </c>
      <c r="C3119">
        <v>1</v>
      </c>
      <c r="D3119">
        <v>47.5</v>
      </c>
      <c r="E3119" t="s">
        <v>9767</v>
      </c>
    </row>
    <row r="3120" spans="1:5" hidden="1" x14ac:dyDescent="0.25">
      <c r="A3120">
        <v>8690629310943</v>
      </c>
      <c r="B3120" t="s">
        <v>3121</v>
      </c>
      <c r="C3120">
        <v>1</v>
      </c>
      <c r="D3120">
        <v>27.5</v>
      </c>
      <c r="E3120" t="s">
        <v>9767</v>
      </c>
    </row>
    <row r="3121" spans="1:5" x14ac:dyDescent="0.25">
      <c r="A3121">
        <v>8690802038626</v>
      </c>
      <c r="B3121" t="s">
        <v>2895</v>
      </c>
      <c r="C3121">
        <v>20</v>
      </c>
      <c r="D3121">
        <v>55</v>
      </c>
      <c r="E3121" t="s">
        <v>9763</v>
      </c>
    </row>
    <row r="3122" spans="1:5" x14ac:dyDescent="0.25">
      <c r="A3122">
        <v>8001090846235</v>
      </c>
      <c r="B3122" t="s">
        <v>2899</v>
      </c>
      <c r="C3122">
        <v>20</v>
      </c>
      <c r="D3122">
        <v>239</v>
      </c>
      <c r="E3122" t="s">
        <v>9763</v>
      </c>
    </row>
    <row r="3123" spans="1:5" x14ac:dyDescent="0.25">
      <c r="A3123">
        <v>8690637866081</v>
      </c>
      <c r="B3123" t="s">
        <v>2901</v>
      </c>
      <c r="C3123">
        <v>20</v>
      </c>
      <c r="D3123">
        <v>38.5</v>
      </c>
      <c r="E3123" t="s">
        <v>9763</v>
      </c>
    </row>
    <row r="3124" spans="1:5" x14ac:dyDescent="0.25">
      <c r="A3124">
        <v>8690570543544</v>
      </c>
      <c r="B3124" t="s">
        <v>2903</v>
      </c>
      <c r="C3124">
        <v>20</v>
      </c>
      <c r="D3124">
        <v>195</v>
      </c>
      <c r="E3124" t="s">
        <v>9763</v>
      </c>
    </row>
    <row r="3125" spans="1:5" x14ac:dyDescent="0.25">
      <c r="A3125">
        <v>90424724</v>
      </c>
      <c r="B3125" t="s">
        <v>2904</v>
      </c>
      <c r="C3125">
        <v>10</v>
      </c>
      <c r="D3125">
        <v>47.5</v>
      </c>
      <c r="E3125" t="s">
        <v>9759</v>
      </c>
    </row>
    <row r="3126" spans="1:5" x14ac:dyDescent="0.25">
      <c r="A3126">
        <v>9000100650229</v>
      </c>
      <c r="B3126" t="s">
        <v>2913</v>
      </c>
      <c r="C3126">
        <v>20</v>
      </c>
      <c r="D3126">
        <v>59.5</v>
      </c>
      <c r="E3126" t="s">
        <v>9763</v>
      </c>
    </row>
    <row r="3127" spans="1:5" hidden="1" x14ac:dyDescent="0.25">
      <c r="A3127">
        <v>8691130020239</v>
      </c>
      <c r="B3127" t="s">
        <v>3128</v>
      </c>
      <c r="C3127">
        <v>1</v>
      </c>
      <c r="D3127">
        <v>1</v>
      </c>
      <c r="E3127" t="s">
        <v>9760</v>
      </c>
    </row>
    <row r="3128" spans="1:5" x14ac:dyDescent="0.25">
      <c r="A3128">
        <v>8697408856357</v>
      </c>
      <c r="B3128" t="s">
        <v>2918</v>
      </c>
      <c r="C3128">
        <v>10</v>
      </c>
      <c r="D3128">
        <v>1</v>
      </c>
      <c r="E3128" t="s">
        <v>9754</v>
      </c>
    </row>
    <row r="3129" spans="1:5" x14ac:dyDescent="0.25">
      <c r="A3129">
        <v>8714789529561</v>
      </c>
      <c r="B3129" t="s">
        <v>2920</v>
      </c>
      <c r="C3129">
        <v>10</v>
      </c>
      <c r="D3129">
        <v>49.5</v>
      </c>
      <c r="E3129" t="s">
        <v>9765</v>
      </c>
    </row>
    <row r="3130" spans="1:5" x14ac:dyDescent="0.25">
      <c r="A3130">
        <v>8690536826261</v>
      </c>
      <c r="B3130" t="s">
        <v>2923</v>
      </c>
      <c r="C3130">
        <v>10</v>
      </c>
      <c r="D3130">
        <v>25</v>
      </c>
      <c r="E3130" t="s">
        <v>9765</v>
      </c>
    </row>
    <row r="3131" spans="1:5" x14ac:dyDescent="0.25">
      <c r="A3131">
        <v>8690504511212</v>
      </c>
      <c r="B3131" t="s">
        <v>2924</v>
      </c>
      <c r="C3131">
        <v>10</v>
      </c>
      <c r="D3131">
        <v>27.5</v>
      </c>
      <c r="E3131" t="s">
        <v>9759</v>
      </c>
    </row>
    <row r="3132" spans="1:5" x14ac:dyDescent="0.25">
      <c r="A3132">
        <v>8697430030152</v>
      </c>
      <c r="B3132" t="s">
        <v>2928</v>
      </c>
      <c r="C3132">
        <v>20</v>
      </c>
      <c r="D3132">
        <v>12.5</v>
      </c>
      <c r="E3132" t="s">
        <v>9763</v>
      </c>
    </row>
    <row r="3133" spans="1:5" x14ac:dyDescent="0.25">
      <c r="A3133">
        <v>8690565400296</v>
      </c>
      <c r="B3133" t="s">
        <v>2934</v>
      </c>
      <c r="C3133">
        <v>10</v>
      </c>
      <c r="D3133">
        <v>6.5</v>
      </c>
      <c r="E3133" t="s">
        <v>9759</v>
      </c>
    </row>
    <row r="3134" spans="1:5" x14ac:dyDescent="0.25">
      <c r="A3134">
        <v>8712561277242</v>
      </c>
      <c r="B3134" t="s">
        <v>2945</v>
      </c>
      <c r="C3134">
        <v>10</v>
      </c>
      <c r="D3134">
        <v>29.5</v>
      </c>
      <c r="E3134" t="s">
        <v>9765</v>
      </c>
    </row>
    <row r="3135" spans="1:5" hidden="1" x14ac:dyDescent="0.25">
      <c r="A3135">
        <v>8690504086482</v>
      </c>
      <c r="B3135" t="s">
        <v>3136</v>
      </c>
      <c r="C3135">
        <v>1</v>
      </c>
      <c r="D3135">
        <v>11.5</v>
      </c>
      <c r="E3135" t="s">
        <v>9758</v>
      </c>
    </row>
    <row r="3136" spans="1:5" hidden="1" x14ac:dyDescent="0.25">
      <c r="A3136">
        <v>86939584</v>
      </c>
      <c r="B3136" t="s">
        <v>3137</v>
      </c>
      <c r="C3136">
        <v>0</v>
      </c>
      <c r="D3136">
        <v>62</v>
      </c>
      <c r="E3136" t="s">
        <v>9784</v>
      </c>
    </row>
    <row r="3137" spans="1:5" hidden="1" x14ac:dyDescent="0.25">
      <c r="A3137">
        <v>8690632243733</v>
      </c>
      <c r="B3137" t="s">
        <v>3138</v>
      </c>
      <c r="C3137">
        <v>1</v>
      </c>
      <c r="D3137">
        <v>8.9499999999999993</v>
      </c>
      <c r="E3137" t="s">
        <v>9757</v>
      </c>
    </row>
    <row r="3138" spans="1:5" hidden="1" x14ac:dyDescent="0.25">
      <c r="A3138">
        <v>1539400</v>
      </c>
      <c r="B3138" t="s">
        <v>3139</v>
      </c>
      <c r="C3138">
        <v>1</v>
      </c>
      <c r="D3138">
        <v>44</v>
      </c>
      <c r="E3138" t="s">
        <v>9758</v>
      </c>
    </row>
    <row r="3139" spans="1:5" x14ac:dyDescent="0.25">
      <c r="A3139">
        <v>9000100814065</v>
      </c>
      <c r="B3139" t="s">
        <v>2946</v>
      </c>
      <c r="C3139">
        <v>20</v>
      </c>
      <c r="D3139">
        <v>49.5</v>
      </c>
      <c r="E3139" t="s">
        <v>9763</v>
      </c>
    </row>
    <row r="3140" spans="1:5" x14ac:dyDescent="0.25">
      <c r="A3140">
        <v>4015400876342</v>
      </c>
      <c r="B3140" t="s">
        <v>2956</v>
      </c>
      <c r="C3140">
        <v>20</v>
      </c>
      <c r="D3140">
        <v>67.5</v>
      </c>
      <c r="E3140" t="s">
        <v>9763</v>
      </c>
    </row>
    <row r="3141" spans="1:5" x14ac:dyDescent="0.25">
      <c r="A3141">
        <v>8681689310578</v>
      </c>
      <c r="B3141" t="s">
        <v>2967</v>
      </c>
      <c r="C3141">
        <v>20</v>
      </c>
      <c r="D3141">
        <v>19.899999999999999</v>
      </c>
      <c r="E3141" t="s">
        <v>9765</v>
      </c>
    </row>
    <row r="3142" spans="1:5" x14ac:dyDescent="0.25">
      <c r="A3142">
        <v>8681689310561</v>
      </c>
      <c r="B3142" t="s">
        <v>2968</v>
      </c>
      <c r="C3142">
        <v>20</v>
      </c>
      <c r="D3142">
        <v>19.5</v>
      </c>
      <c r="E3142" t="s">
        <v>9765</v>
      </c>
    </row>
    <row r="3143" spans="1:5" x14ac:dyDescent="0.25">
      <c r="A3143">
        <v>5000394203242</v>
      </c>
      <c r="B3143" t="s">
        <v>810</v>
      </c>
      <c r="C3143">
        <v>20</v>
      </c>
      <c r="D3143">
        <v>24</v>
      </c>
      <c r="E3143" t="s">
        <v>9753</v>
      </c>
    </row>
    <row r="3144" spans="1:5" x14ac:dyDescent="0.25">
      <c r="A3144">
        <v>8690700024059</v>
      </c>
      <c r="B3144" t="s">
        <v>3015</v>
      </c>
      <c r="C3144">
        <v>20</v>
      </c>
      <c r="D3144">
        <v>8.9499999999999993</v>
      </c>
      <c r="E3144" t="s">
        <v>9765</v>
      </c>
    </row>
    <row r="3145" spans="1:5" x14ac:dyDescent="0.25">
      <c r="A3145">
        <v>8698684345283</v>
      </c>
      <c r="B3145" t="s">
        <v>3016</v>
      </c>
      <c r="C3145">
        <v>20</v>
      </c>
      <c r="D3145">
        <v>6</v>
      </c>
      <c r="E3145" t="s">
        <v>9763</v>
      </c>
    </row>
    <row r="3146" spans="1:5" x14ac:dyDescent="0.25">
      <c r="A3146">
        <v>8691020675372</v>
      </c>
      <c r="B3146" t="s">
        <v>3017</v>
      </c>
      <c r="C3146">
        <v>10</v>
      </c>
      <c r="D3146">
        <v>6.5</v>
      </c>
      <c r="E3146" t="s">
        <v>9759</v>
      </c>
    </row>
    <row r="3147" spans="1:5" x14ac:dyDescent="0.25">
      <c r="A3147">
        <v>8697702781928</v>
      </c>
      <c r="B3147" t="s">
        <v>3025</v>
      </c>
      <c r="C3147">
        <v>20</v>
      </c>
      <c r="D3147">
        <v>2.6</v>
      </c>
      <c r="E3147" t="s">
        <v>9763</v>
      </c>
    </row>
    <row r="3148" spans="1:5" hidden="1" x14ac:dyDescent="0.25">
      <c r="A3148">
        <v>1680600</v>
      </c>
      <c r="B3148" t="s">
        <v>3149</v>
      </c>
      <c r="C3148">
        <v>1</v>
      </c>
      <c r="D3148">
        <v>14</v>
      </c>
      <c r="E3148" t="s">
        <v>9757</v>
      </c>
    </row>
    <row r="3149" spans="1:5" hidden="1" x14ac:dyDescent="0.25">
      <c r="A3149">
        <v>642505</v>
      </c>
      <c r="B3149" t="s">
        <v>3150</v>
      </c>
      <c r="C3149">
        <v>1</v>
      </c>
      <c r="D3149">
        <v>7.5</v>
      </c>
      <c r="E3149" t="s">
        <v>9767</v>
      </c>
    </row>
    <row r="3150" spans="1:5" hidden="1" x14ac:dyDescent="0.25">
      <c r="A3150">
        <v>8690632243726</v>
      </c>
      <c r="B3150" t="s">
        <v>3151</v>
      </c>
      <c r="C3150">
        <v>1</v>
      </c>
      <c r="D3150">
        <v>25</v>
      </c>
      <c r="E3150" t="s">
        <v>9757</v>
      </c>
    </row>
    <row r="3151" spans="1:5" hidden="1" x14ac:dyDescent="0.25">
      <c r="A3151">
        <v>8690632243030</v>
      </c>
      <c r="B3151" t="s">
        <v>3152</v>
      </c>
      <c r="C3151">
        <v>1</v>
      </c>
      <c r="D3151">
        <v>12.5</v>
      </c>
      <c r="E3151" t="s">
        <v>9757</v>
      </c>
    </row>
    <row r="3152" spans="1:5" hidden="1" x14ac:dyDescent="0.25">
      <c r="A3152">
        <v>8690885222196</v>
      </c>
      <c r="B3152" t="s">
        <v>3153</v>
      </c>
      <c r="C3152">
        <v>1</v>
      </c>
      <c r="D3152">
        <v>3.5</v>
      </c>
      <c r="E3152" t="s">
        <v>9753</v>
      </c>
    </row>
    <row r="3153" spans="1:5" x14ac:dyDescent="0.25">
      <c r="A3153">
        <v>8690565430538</v>
      </c>
      <c r="B3153" t="s">
        <v>3026</v>
      </c>
      <c r="C3153">
        <v>10</v>
      </c>
      <c r="D3153">
        <v>6.5</v>
      </c>
      <c r="E3153" t="s">
        <v>9759</v>
      </c>
    </row>
    <row r="3154" spans="1:5" x14ac:dyDescent="0.25">
      <c r="A3154">
        <v>8681217101562</v>
      </c>
      <c r="B3154" t="s">
        <v>3028</v>
      </c>
      <c r="C3154">
        <v>20</v>
      </c>
      <c r="D3154">
        <v>3.95</v>
      </c>
      <c r="E3154" t="s">
        <v>9765</v>
      </c>
    </row>
    <row r="3155" spans="1:5" hidden="1" x14ac:dyDescent="0.25">
      <c r="A3155">
        <v>635302</v>
      </c>
      <c r="B3155" t="s">
        <v>3156</v>
      </c>
      <c r="C3155">
        <v>1</v>
      </c>
      <c r="D3155">
        <v>6.5</v>
      </c>
      <c r="E3155" t="s">
        <v>9762</v>
      </c>
    </row>
    <row r="3156" spans="1:5" x14ac:dyDescent="0.25">
      <c r="A3156">
        <v>8681217101579</v>
      </c>
      <c r="B3156" t="s">
        <v>3029</v>
      </c>
      <c r="C3156">
        <v>20</v>
      </c>
      <c r="D3156">
        <v>3.95</v>
      </c>
      <c r="E3156" t="s">
        <v>9765</v>
      </c>
    </row>
    <row r="3157" spans="1:5" x14ac:dyDescent="0.25">
      <c r="A3157">
        <v>8681217101586</v>
      </c>
      <c r="B3157" t="s">
        <v>3030</v>
      </c>
      <c r="C3157">
        <v>20</v>
      </c>
      <c r="D3157">
        <v>3.95</v>
      </c>
      <c r="E3157" t="s">
        <v>9765</v>
      </c>
    </row>
    <row r="3158" spans="1:5" hidden="1" x14ac:dyDescent="0.25">
      <c r="A3158">
        <v>1980900</v>
      </c>
      <c r="B3158" t="s">
        <v>3159</v>
      </c>
      <c r="C3158">
        <v>1</v>
      </c>
      <c r="D3158">
        <v>9.5</v>
      </c>
      <c r="E3158" t="s">
        <v>9757</v>
      </c>
    </row>
    <row r="3159" spans="1:5" x14ac:dyDescent="0.25">
      <c r="A3159">
        <v>8690742400026</v>
      </c>
      <c r="B3159" t="s">
        <v>3039</v>
      </c>
      <c r="C3159">
        <v>20</v>
      </c>
      <c r="D3159">
        <v>6.95</v>
      </c>
      <c r="E3159" t="s">
        <v>9765</v>
      </c>
    </row>
    <row r="3160" spans="1:5" x14ac:dyDescent="0.25">
      <c r="A3160">
        <v>8691216080348</v>
      </c>
      <c r="B3160" t="s">
        <v>3041</v>
      </c>
      <c r="C3160">
        <v>10</v>
      </c>
      <c r="D3160">
        <v>22</v>
      </c>
      <c r="E3160" t="s">
        <v>9752</v>
      </c>
    </row>
    <row r="3161" spans="1:5" x14ac:dyDescent="0.25">
      <c r="A3161">
        <v>5900273113191</v>
      </c>
      <c r="B3161" t="s">
        <v>3042</v>
      </c>
      <c r="C3161">
        <v>10</v>
      </c>
      <c r="D3161">
        <v>17.5</v>
      </c>
      <c r="E3161" t="s">
        <v>9765</v>
      </c>
    </row>
    <row r="3162" spans="1:5" x14ac:dyDescent="0.25">
      <c r="A3162">
        <v>8690530279872</v>
      </c>
      <c r="B3162" t="s">
        <v>3043</v>
      </c>
      <c r="C3162">
        <v>20</v>
      </c>
      <c r="D3162">
        <v>57.5</v>
      </c>
      <c r="E3162" t="s">
        <v>9763</v>
      </c>
    </row>
    <row r="3163" spans="1:5" hidden="1" x14ac:dyDescent="0.25">
      <c r="A3163">
        <v>86939577</v>
      </c>
      <c r="B3163" t="s">
        <v>3164</v>
      </c>
      <c r="C3163">
        <v>0</v>
      </c>
      <c r="D3163">
        <v>62</v>
      </c>
      <c r="E3163" t="s">
        <v>9784</v>
      </c>
    </row>
    <row r="3164" spans="1:5" x14ac:dyDescent="0.25">
      <c r="A3164">
        <v>8690574104581</v>
      </c>
      <c r="B3164" t="s">
        <v>3048</v>
      </c>
      <c r="C3164">
        <v>10</v>
      </c>
      <c r="D3164">
        <v>15</v>
      </c>
      <c r="E3164" t="s">
        <v>9759</v>
      </c>
    </row>
    <row r="3165" spans="1:5" x14ac:dyDescent="0.25">
      <c r="A3165">
        <v>8690536904341</v>
      </c>
      <c r="B3165" t="s">
        <v>3049</v>
      </c>
      <c r="C3165">
        <v>20</v>
      </c>
      <c r="D3165">
        <v>215</v>
      </c>
      <c r="E3165" t="s">
        <v>9763</v>
      </c>
    </row>
    <row r="3166" spans="1:5" x14ac:dyDescent="0.25">
      <c r="A3166">
        <v>8001090508423</v>
      </c>
      <c r="B3166" t="s">
        <v>3051</v>
      </c>
      <c r="C3166">
        <v>20</v>
      </c>
      <c r="D3166">
        <v>369</v>
      </c>
      <c r="E3166" t="s">
        <v>9763</v>
      </c>
    </row>
    <row r="3167" spans="1:5" hidden="1" x14ac:dyDescent="0.25">
      <c r="A3167">
        <v>2700350</v>
      </c>
      <c r="B3167" t="s">
        <v>3168</v>
      </c>
      <c r="C3167">
        <v>1</v>
      </c>
      <c r="D3167">
        <v>160</v>
      </c>
      <c r="E3167" t="s">
        <v>9787</v>
      </c>
    </row>
    <row r="3168" spans="1:5" x14ac:dyDescent="0.25">
      <c r="A3168">
        <v>8691216094833</v>
      </c>
      <c r="B3168" t="s">
        <v>3059</v>
      </c>
      <c r="C3168">
        <v>10</v>
      </c>
      <c r="D3168">
        <v>22</v>
      </c>
      <c r="E3168" t="s">
        <v>9752</v>
      </c>
    </row>
    <row r="3169" spans="1:5" hidden="1" x14ac:dyDescent="0.25">
      <c r="A3169">
        <v>2700351</v>
      </c>
      <c r="B3169" t="s">
        <v>3170</v>
      </c>
      <c r="C3169">
        <v>1</v>
      </c>
      <c r="D3169">
        <v>325</v>
      </c>
      <c r="E3169" t="s">
        <v>9787</v>
      </c>
    </row>
    <row r="3170" spans="1:5" hidden="1" x14ac:dyDescent="0.25">
      <c r="A3170">
        <v>2700352</v>
      </c>
      <c r="B3170" t="s">
        <v>3171</v>
      </c>
      <c r="C3170">
        <v>1</v>
      </c>
      <c r="D3170">
        <v>165</v>
      </c>
      <c r="E3170" t="s">
        <v>9787</v>
      </c>
    </row>
    <row r="3171" spans="1:5" hidden="1" x14ac:dyDescent="0.25">
      <c r="A3171">
        <v>2700354</v>
      </c>
      <c r="B3171" t="s">
        <v>3172</v>
      </c>
      <c r="C3171">
        <v>1</v>
      </c>
      <c r="D3171">
        <v>325</v>
      </c>
      <c r="E3171" t="s">
        <v>9787</v>
      </c>
    </row>
    <row r="3172" spans="1:5" hidden="1" x14ac:dyDescent="0.25">
      <c r="A3172">
        <v>2700356</v>
      </c>
      <c r="B3172" t="s">
        <v>3173</v>
      </c>
      <c r="C3172">
        <v>1</v>
      </c>
      <c r="D3172">
        <v>295</v>
      </c>
      <c r="E3172" t="s">
        <v>9787</v>
      </c>
    </row>
    <row r="3173" spans="1:5" hidden="1" x14ac:dyDescent="0.25">
      <c r="A3173">
        <v>2700357</v>
      </c>
      <c r="B3173" t="s">
        <v>3174</v>
      </c>
      <c r="C3173">
        <v>1</v>
      </c>
      <c r="D3173">
        <v>29.5</v>
      </c>
      <c r="E3173" t="s">
        <v>9787</v>
      </c>
    </row>
    <row r="3174" spans="1:5" hidden="1" x14ac:dyDescent="0.25">
      <c r="A3174">
        <v>8690766050078</v>
      </c>
      <c r="B3174" t="s">
        <v>3175</v>
      </c>
      <c r="C3174">
        <v>1</v>
      </c>
      <c r="D3174">
        <v>13</v>
      </c>
      <c r="E3174" t="s">
        <v>9758</v>
      </c>
    </row>
    <row r="3175" spans="1:5" hidden="1" x14ac:dyDescent="0.25">
      <c r="A3175">
        <v>8681080599251</v>
      </c>
      <c r="B3175" t="s">
        <v>3176</v>
      </c>
      <c r="C3175">
        <v>1</v>
      </c>
      <c r="D3175">
        <v>168.5</v>
      </c>
      <c r="E3175" t="s">
        <v>9767</v>
      </c>
    </row>
    <row r="3176" spans="1:5" hidden="1" x14ac:dyDescent="0.25">
      <c r="A3176">
        <v>8690504095033</v>
      </c>
      <c r="B3176" t="s">
        <v>3177</v>
      </c>
      <c r="C3176">
        <v>1</v>
      </c>
      <c r="D3176">
        <v>8.5</v>
      </c>
      <c r="E3176" t="s">
        <v>9761</v>
      </c>
    </row>
    <row r="3177" spans="1:5" hidden="1" x14ac:dyDescent="0.25">
      <c r="A3177">
        <v>8690559006817</v>
      </c>
      <c r="B3177" t="s">
        <v>3178</v>
      </c>
      <c r="C3177">
        <v>1</v>
      </c>
      <c r="D3177">
        <v>19.5</v>
      </c>
      <c r="E3177" t="s">
        <v>9779</v>
      </c>
    </row>
    <row r="3178" spans="1:5" hidden="1" x14ac:dyDescent="0.25">
      <c r="A3178">
        <v>929</v>
      </c>
      <c r="B3178" t="s">
        <v>3179</v>
      </c>
      <c r="C3178">
        <v>1</v>
      </c>
      <c r="D3178">
        <v>10</v>
      </c>
      <c r="E3178" t="s">
        <v>9753</v>
      </c>
    </row>
    <row r="3179" spans="1:5" hidden="1" x14ac:dyDescent="0.25">
      <c r="A3179">
        <v>3503</v>
      </c>
      <c r="B3179" t="s">
        <v>3180</v>
      </c>
      <c r="C3179">
        <v>1</v>
      </c>
      <c r="D3179">
        <v>24</v>
      </c>
      <c r="E3179" t="s">
        <v>9758</v>
      </c>
    </row>
    <row r="3180" spans="1:5" x14ac:dyDescent="0.25">
      <c r="A3180">
        <v>8680512600015</v>
      </c>
      <c r="B3180" t="s">
        <v>3064</v>
      </c>
      <c r="C3180">
        <v>10</v>
      </c>
      <c r="D3180">
        <v>75</v>
      </c>
      <c r="E3180" t="s">
        <v>9765</v>
      </c>
    </row>
    <row r="3181" spans="1:5" hidden="1" x14ac:dyDescent="0.25">
      <c r="A3181">
        <v>8699931320305</v>
      </c>
      <c r="B3181" t="s">
        <v>3182</v>
      </c>
      <c r="C3181">
        <v>1</v>
      </c>
      <c r="D3181">
        <v>16.899999999999999</v>
      </c>
      <c r="E3181" t="s">
        <v>9753</v>
      </c>
    </row>
    <row r="3182" spans="1:5" hidden="1" x14ac:dyDescent="0.25">
      <c r="A3182">
        <v>8690723261233</v>
      </c>
      <c r="B3182" t="s">
        <v>3183</v>
      </c>
      <c r="C3182">
        <v>1</v>
      </c>
      <c r="D3182">
        <v>65</v>
      </c>
      <c r="E3182" t="s">
        <v>9759</v>
      </c>
    </row>
    <row r="3183" spans="1:5" hidden="1" x14ac:dyDescent="0.25">
      <c r="A3183">
        <v>127306</v>
      </c>
      <c r="B3183" t="s">
        <v>3184</v>
      </c>
      <c r="C3183">
        <v>1</v>
      </c>
      <c r="D3183">
        <v>7.75</v>
      </c>
      <c r="E3183" t="s">
        <v>9781</v>
      </c>
    </row>
    <row r="3184" spans="1:5" hidden="1" x14ac:dyDescent="0.25">
      <c r="A3184">
        <v>172106</v>
      </c>
      <c r="B3184" t="s">
        <v>3185</v>
      </c>
      <c r="C3184">
        <v>1</v>
      </c>
      <c r="D3184">
        <v>73</v>
      </c>
      <c r="E3184" t="s">
        <v>9758</v>
      </c>
    </row>
    <row r="3185" spans="1:5" hidden="1" x14ac:dyDescent="0.25">
      <c r="A3185">
        <v>37602</v>
      </c>
      <c r="B3185" t="s">
        <v>3186</v>
      </c>
      <c r="C3185">
        <v>1</v>
      </c>
      <c r="D3185">
        <v>11.9</v>
      </c>
      <c r="E3185" t="s">
        <v>9757</v>
      </c>
    </row>
    <row r="3186" spans="1:5" hidden="1" x14ac:dyDescent="0.25">
      <c r="A3186">
        <v>37603</v>
      </c>
      <c r="B3186" t="s">
        <v>3187</v>
      </c>
      <c r="C3186">
        <v>1</v>
      </c>
      <c r="D3186">
        <v>11.9</v>
      </c>
      <c r="E3186" t="s">
        <v>9757</v>
      </c>
    </row>
    <row r="3187" spans="1:5" hidden="1" x14ac:dyDescent="0.25">
      <c r="A3187">
        <v>228501</v>
      </c>
      <c r="B3187" t="s">
        <v>3188</v>
      </c>
      <c r="C3187">
        <v>1</v>
      </c>
      <c r="D3187">
        <v>10</v>
      </c>
      <c r="E3187" t="s">
        <v>9752</v>
      </c>
    </row>
    <row r="3188" spans="1:5" x14ac:dyDescent="0.25">
      <c r="A3188">
        <v>8691988006201</v>
      </c>
      <c r="B3188" t="s">
        <v>3065</v>
      </c>
      <c r="C3188">
        <v>20</v>
      </c>
      <c r="D3188">
        <v>8.5</v>
      </c>
      <c r="E3188" t="s">
        <v>9765</v>
      </c>
    </row>
    <row r="3189" spans="1:5" hidden="1" x14ac:dyDescent="0.25">
      <c r="A3189">
        <v>2700364</v>
      </c>
      <c r="B3189" t="s">
        <v>3190</v>
      </c>
      <c r="C3189">
        <v>1</v>
      </c>
      <c r="D3189">
        <v>105</v>
      </c>
      <c r="E3189" t="s">
        <v>9787</v>
      </c>
    </row>
    <row r="3190" spans="1:5" hidden="1" x14ac:dyDescent="0.25">
      <c r="A3190">
        <v>2700365</v>
      </c>
      <c r="B3190" t="s">
        <v>3191</v>
      </c>
      <c r="C3190">
        <v>1</v>
      </c>
      <c r="D3190">
        <v>190</v>
      </c>
      <c r="E3190" t="s">
        <v>9787</v>
      </c>
    </row>
    <row r="3191" spans="1:5" x14ac:dyDescent="0.25">
      <c r="A3191">
        <v>8681212063520</v>
      </c>
      <c r="B3191" t="s">
        <v>2476</v>
      </c>
      <c r="C3191">
        <v>20</v>
      </c>
      <c r="D3191">
        <v>26.5</v>
      </c>
      <c r="E3191" t="s">
        <v>9765</v>
      </c>
    </row>
    <row r="3192" spans="1:5" x14ac:dyDescent="0.25">
      <c r="A3192">
        <v>8697512323820</v>
      </c>
      <c r="B3192" t="s">
        <v>3074</v>
      </c>
      <c r="C3192">
        <v>20</v>
      </c>
      <c r="D3192">
        <v>11.5</v>
      </c>
      <c r="E3192" t="s">
        <v>9765</v>
      </c>
    </row>
    <row r="3193" spans="1:5" x14ac:dyDescent="0.25">
      <c r="A3193">
        <v>8697512329983</v>
      </c>
      <c r="B3193" t="s">
        <v>3075</v>
      </c>
      <c r="C3193">
        <v>10</v>
      </c>
      <c r="D3193">
        <v>27.5</v>
      </c>
      <c r="E3193" t="s">
        <v>9765</v>
      </c>
    </row>
    <row r="3194" spans="1:5" x14ac:dyDescent="0.25">
      <c r="A3194">
        <v>8693495017152</v>
      </c>
      <c r="B3194" t="s">
        <v>3095</v>
      </c>
      <c r="C3194">
        <v>20</v>
      </c>
      <c r="D3194">
        <v>13.5</v>
      </c>
      <c r="E3194" t="s">
        <v>9765</v>
      </c>
    </row>
    <row r="3195" spans="1:5" hidden="1" x14ac:dyDescent="0.25">
      <c r="A3195">
        <v>8699753293207</v>
      </c>
      <c r="B3195" t="s">
        <v>3196</v>
      </c>
      <c r="C3195">
        <v>1</v>
      </c>
      <c r="D3195">
        <v>3.5</v>
      </c>
      <c r="E3195" t="s">
        <v>9787</v>
      </c>
    </row>
    <row r="3196" spans="1:5" x14ac:dyDescent="0.25">
      <c r="A3196">
        <v>8693495011716</v>
      </c>
      <c r="B3196" t="s">
        <v>3096</v>
      </c>
      <c r="C3196">
        <v>20</v>
      </c>
      <c r="D3196">
        <v>24.5</v>
      </c>
      <c r="E3196" t="s">
        <v>9765</v>
      </c>
    </row>
    <row r="3197" spans="1:5" x14ac:dyDescent="0.25">
      <c r="A3197">
        <v>8693495021470</v>
      </c>
      <c r="B3197" t="s">
        <v>3097</v>
      </c>
      <c r="C3197">
        <v>20</v>
      </c>
      <c r="D3197">
        <v>27.5</v>
      </c>
      <c r="E3197" t="s">
        <v>9765</v>
      </c>
    </row>
    <row r="3198" spans="1:5" x14ac:dyDescent="0.25">
      <c r="A3198">
        <v>8693495050593</v>
      </c>
      <c r="B3198" t="s">
        <v>3098</v>
      </c>
      <c r="C3198">
        <v>20</v>
      </c>
      <c r="D3198">
        <v>18.5</v>
      </c>
      <c r="E3198" t="s">
        <v>9765</v>
      </c>
    </row>
    <row r="3199" spans="1:5" x14ac:dyDescent="0.25">
      <c r="A3199">
        <v>8718951180970</v>
      </c>
      <c r="B3199" t="s">
        <v>3099</v>
      </c>
      <c r="C3199">
        <v>10</v>
      </c>
      <c r="D3199">
        <v>18.5</v>
      </c>
      <c r="E3199" t="s">
        <v>9765</v>
      </c>
    </row>
    <row r="3200" spans="1:5" x14ac:dyDescent="0.25">
      <c r="A3200">
        <v>8718951181083</v>
      </c>
      <c r="B3200" t="s">
        <v>3100</v>
      </c>
      <c r="C3200">
        <v>10</v>
      </c>
      <c r="D3200">
        <v>18.5</v>
      </c>
      <c r="E3200" t="s">
        <v>9765</v>
      </c>
    </row>
    <row r="3201" spans="1:5" x14ac:dyDescent="0.25">
      <c r="A3201">
        <v>8690536011193</v>
      </c>
      <c r="B3201" t="s">
        <v>3102</v>
      </c>
      <c r="C3201">
        <v>20</v>
      </c>
      <c r="D3201">
        <v>9.9499999999999993</v>
      </c>
      <c r="E3201" t="s">
        <v>9765</v>
      </c>
    </row>
    <row r="3202" spans="1:5" x14ac:dyDescent="0.25">
      <c r="A3202">
        <v>8690536011148</v>
      </c>
      <c r="B3202" t="s">
        <v>3103</v>
      </c>
      <c r="C3202">
        <v>20</v>
      </c>
      <c r="D3202">
        <v>49.5</v>
      </c>
      <c r="E3202" t="s">
        <v>9776</v>
      </c>
    </row>
    <row r="3203" spans="1:5" x14ac:dyDescent="0.25">
      <c r="A3203">
        <v>8681212062394</v>
      </c>
      <c r="B3203" t="s">
        <v>3104</v>
      </c>
      <c r="C3203">
        <v>10</v>
      </c>
      <c r="D3203">
        <v>115</v>
      </c>
      <c r="E3203" t="s">
        <v>9765</v>
      </c>
    </row>
    <row r="3204" spans="1:5" x14ac:dyDescent="0.25">
      <c r="A3204">
        <v>8690536804788</v>
      </c>
      <c r="B3204" t="s">
        <v>3109</v>
      </c>
      <c r="C3204">
        <v>10</v>
      </c>
      <c r="D3204">
        <v>119</v>
      </c>
      <c r="E3204" t="s">
        <v>9765</v>
      </c>
    </row>
    <row r="3205" spans="1:5" x14ac:dyDescent="0.25">
      <c r="A3205">
        <v>8001090920577</v>
      </c>
      <c r="B3205" t="s">
        <v>3110</v>
      </c>
      <c r="C3205">
        <v>20</v>
      </c>
      <c r="D3205">
        <v>195</v>
      </c>
      <c r="E3205" t="s">
        <v>9765</v>
      </c>
    </row>
    <row r="3206" spans="1:5" x14ac:dyDescent="0.25">
      <c r="A3206">
        <v>8690690171221</v>
      </c>
      <c r="B3206" t="s">
        <v>3111</v>
      </c>
      <c r="C3206">
        <v>10</v>
      </c>
      <c r="D3206">
        <v>0.75</v>
      </c>
      <c r="E3206" t="s">
        <v>9759</v>
      </c>
    </row>
    <row r="3207" spans="1:5" x14ac:dyDescent="0.25">
      <c r="A3207">
        <v>86929592</v>
      </c>
      <c r="B3207" t="s">
        <v>3112</v>
      </c>
      <c r="C3207">
        <v>10</v>
      </c>
      <c r="D3207">
        <v>7</v>
      </c>
      <c r="E3207" t="s">
        <v>9759</v>
      </c>
    </row>
    <row r="3208" spans="1:5" hidden="1" x14ac:dyDescent="0.25">
      <c r="A3208">
        <v>8691573073410</v>
      </c>
      <c r="B3208" t="s">
        <v>3208</v>
      </c>
      <c r="C3208">
        <v>1</v>
      </c>
      <c r="D3208">
        <v>24.5</v>
      </c>
      <c r="E3208" t="s">
        <v>9767</v>
      </c>
    </row>
    <row r="3209" spans="1:5" hidden="1" x14ac:dyDescent="0.25">
      <c r="A3209">
        <v>8691573074400</v>
      </c>
      <c r="B3209" t="s">
        <v>3209</v>
      </c>
      <c r="C3209">
        <v>1</v>
      </c>
      <c r="D3209">
        <v>27.5</v>
      </c>
      <c r="E3209" t="s">
        <v>9781</v>
      </c>
    </row>
    <row r="3210" spans="1:5" hidden="1" x14ac:dyDescent="0.25">
      <c r="A3210">
        <v>8691455700748</v>
      </c>
      <c r="B3210" t="s">
        <v>3210</v>
      </c>
      <c r="C3210">
        <v>1</v>
      </c>
      <c r="D3210">
        <v>19.5</v>
      </c>
      <c r="E3210" t="s">
        <v>9767</v>
      </c>
    </row>
    <row r="3211" spans="1:5" hidden="1" x14ac:dyDescent="0.25">
      <c r="A3211">
        <v>8691455700755</v>
      </c>
      <c r="B3211" t="s">
        <v>3211</v>
      </c>
      <c r="C3211">
        <v>1</v>
      </c>
      <c r="D3211">
        <v>13.75</v>
      </c>
      <c r="E3211" t="s">
        <v>9781</v>
      </c>
    </row>
    <row r="3212" spans="1:5" hidden="1" x14ac:dyDescent="0.25">
      <c r="A3212">
        <v>8691455700779</v>
      </c>
      <c r="B3212" t="s">
        <v>3212</v>
      </c>
      <c r="C3212">
        <v>1</v>
      </c>
      <c r="D3212">
        <v>35</v>
      </c>
      <c r="E3212" t="s">
        <v>9781</v>
      </c>
    </row>
    <row r="3213" spans="1:5" hidden="1" x14ac:dyDescent="0.25">
      <c r="A3213">
        <v>8690504155928</v>
      </c>
      <c r="B3213" t="s">
        <v>3213</v>
      </c>
      <c r="C3213">
        <v>1</v>
      </c>
      <c r="D3213">
        <v>0.5</v>
      </c>
      <c r="E3213" t="s">
        <v>9757</v>
      </c>
    </row>
    <row r="3214" spans="1:5" hidden="1" x14ac:dyDescent="0.25">
      <c r="A3214">
        <v>8690723521221</v>
      </c>
      <c r="B3214" t="s">
        <v>3214</v>
      </c>
      <c r="C3214">
        <v>1</v>
      </c>
      <c r="D3214">
        <v>60</v>
      </c>
      <c r="E3214" t="s">
        <v>9759</v>
      </c>
    </row>
    <row r="3215" spans="1:5" hidden="1" x14ac:dyDescent="0.25">
      <c r="A3215">
        <v>635305</v>
      </c>
      <c r="B3215" t="s">
        <v>3215</v>
      </c>
      <c r="C3215">
        <v>1</v>
      </c>
      <c r="D3215">
        <v>6.5</v>
      </c>
      <c r="E3215" t="s">
        <v>9762</v>
      </c>
    </row>
    <row r="3216" spans="1:5" hidden="1" x14ac:dyDescent="0.25">
      <c r="A3216">
        <v>2700366</v>
      </c>
      <c r="B3216" t="s">
        <v>3216</v>
      </c>
      <c r="C3216">
        <v>1</v>
      </c>
      <c r="D3216">
        <v>59.5</v>
      </c>
      <c r="E3216" t="s">
        <v>9787</v>
      </c>
    </row>
    <row r="3217" spans="1:5" hidden="1" x14ac:dyDescent="0.25">
      <c r="A3217">
        <v>8691422217675</v>
      </c>
      <c r="B3217" t="s">
        <v>3217</v>
      </c>
      <c r="C3217">
        <v>1</v>
      </c>
      <c r="D3217">
        <v>20.9</v>
      </c>
      <c r="E3217" t="s">
        <v>9767</v>
      </c>
    </row>
    <row r="3218" spans="1:5" x14ac:dyDescent="0.25">
      <c r="A3218">
        <v>8690555512435</v>
      </c>
      <c r="B3218" t="s">
        <v>3113</v>
      </c>
      <c r="C3218">
        <v>10</v>
      </c>
      <c r="D3218">
        <v>2.95</v>
      </c>
      <c r="E3218" t="s">
        <v>9765</v>
      </c>
    </row>
    <row r="3219" spans="1:5" hidden="1" x14ac:dyDescent="0.25">
      <c r="A3219">
        <v>8690612312336</v>
      </c>
      <c r="B3219" t="s">
        <v>3219</v>
      </c>
      <c r="C3219">
        <v>1</v>
      </c>
      <c r="D3219">
        <v>25.9</v>
      </c>
      <c r="E3219" t="s">
        <v>9767</v>
      </c>
    </row>
    <row r="3220" spans="1:5" x14ac:dyDescent="0.25">
      <c r="A3220">
        <v>8690605053710</v>
      </c>
      <c r="B3220" t="s">
        <v>3117</v>
      </c>
      <c r="C3220">
        <v>20</v>
      </c>
      <c r="D3220">
        <v>22.25</v>
      </c>
      <c r="E3220" t="s">
        <v>9765</v>
      </c>
    </row>
    <row r="3221" spans="1:5" x14ac:dyDescent="0.25">
      <c r="A3221">
        <v>8690605053697</v>
      </c>
      <c r="B3221" t="s">
        <v>3118</v>
      </c>
      <c r="C3221">
        <v>20</v>
      </c>
      <c r="D3221">
        <v>22.25</v>
      </c>
      <c r="E3221" t="s">
        <v>9765</v>
      </c>
    </row>
    <row r="3222" spans="1:5" hidden="1" x14ac:dyDescent="0.25">
      <c r="A3222">
        <v>8690526062983</v>
      </c>
      <c r="B3222" t="s">
        <v>3222</v>
      </c>
      <c r="C3222">
        <v>1</v>
      </c>
      <c r="D3222">
        <v>30</v>
      </c>
      <c r="E3222" t="s">
        <v>9758</v>
      </c>
    </row>
    <row r="3223" spans="1:5" x14ac:dyDescent="0.25">
      <c r="A3223">
        <v>8692382013376</v>
      </c>
      <c r="B3223" t="s">
        <v>3119</v>
      </c>
      <c r="C3223">
        <v>20</v>
      </c>
      <c r="D3223">
        <v>12.5</v>
      </c>
      <c r="E3223" t="s">
        <v>9765</v>
      </c>
    </row>
    <row r="3224" spans="1:5" x14ac:dyDescent="0.25">
      <c r="A3224">
        <v>8690394642058</v>
      </c>
      <c r="B3224" t="s">
        <v>3122</v>
      </c>
      <c r="C3224">
        <v>20</v>
      </c>
      <c r="D3224">
        <v>6.9</v>
      </c>
      <c r="E3224" t="s">
        <v>9763</v>
      </c>
    </row>
    <row r="3225" spans="1:5" hidden="1" x14ac:dyDescent="0.25">
      <c r="A3225">
        <v>5050083943652</v>
      </c>
      <c r="B3225" t="s">
        <v>3225</v>
      </c>
      <c r="C3225">
        <v>1</v>
      </c>
      <c r="D3225">
        <v>34.5</v>
      </c>
      <c r="E3225" t="s">
        <v>9756</v>
      </c>
    </row>
    <row r="3226" spans="1:5" hidden="1" x14ac:dyDescent="0.25">
      <c r="A3226">
        <v>5053990113118</v>
      </c>
      <c r="B3226" t="s">
        <v>3226</v>
      </c>
      <c r="C3226">
        <v>1</v>
      </c>
      <c r="D3226">
        <v>34.5</v>
      </c>
      <c r="E3226" t="s">
        <v>9756</v>
      </c>
    </row>
    <row r="3227" spans="1:5" hidden="1" x14ac:dyDescent="0.25">
      <c r="A3227">
        <v>5050083943645</v>
      </c>
      <c r="B3227" t="s">
        <v>3227</v>
      </c>
      <c r="C3227">
        <v>1</v>
      </c>
      <c r="D3227">
        <v>34.5</v>
      </c>
      <c r="E3227" t="s">
        <v>9756</v>
      </c>
    </row>
    <row r="3228" spans="1:5" x14ac:dyDescent="0.25">
      <c r="A3228">
        <v>8697530154871</v>
      </c>
      <c r="B3228" t="s">
        <v>3123</v>
      </c>
      <c r="C3228">
        <v>20</v>
      </c>
      <c r="D3228">
        <v>7.9</v>
      </c>
      <c r="E3228" t="s">
        <v>9765</v>
      </c>
    </row>
    <row r="3229" spans="1:5" x14ac:dyDescent="0.25">
      <c r="A3229">
        <v>8690784231107</v>
      </c>
      <c r="B3229" t="s">
        <v>3124</v>
      </c>
      <c r="C3229">
        <v>20</v>
      </c>
      <c r="D3229">
        <v>69</v>
      </c>
      <c r="E3229" t="s">
        <v>9763</v>
      </c>
    </row>
    <row r="3230" spans="1:5" x14ac:dyDescent="0.25">
      <c r="A3230">
        <v>8696150344310</v>
      </c>
      <c r="B3230" t="s">
        <v>3125</v>
      </c>
      <c r="C3230">
        <v>10</v>
      </c>
      <c r="D3230">
        <v>6</v>
      </c>
      <c r="E3230" t="s">
        <v>9759</v>
      </c>
    </row>
    <row r="3231" spans="1:5" x14ac:dyDescent="0.25">
      <c r="A3231">
        <v>8690536904358</v>
      </c>
      <c r="B3231" t="s">
        <v>3126</v>
      </c>
      <c r="C3231">
        <v>20</v>
      </c>
      <c r="D3231">
        <v>215</v>
      </c>
      <c r="E3231" t="s">
        <v>9763</v>
      </c>
    </row>
    <row r="3232" spans="1:5" x14ac:dyDescent="0.25">
      <c r="A3232">
        <v>8690530005327</v>
      </c>
      <c r="B3232" t="s">
        <v>3127</v>
      </c>
      <c r="C3232">
        <v>10</v>
      </c>
      <c r="D3232">
        <v>105</v>
      </c>
      <c r="E3232" t="s">
        <v>9765</v>
      </c>
    </row>
    <row r="3233" spans="1:5" x14ac:dyDescent="0.25">
      <c r="A3233">
        <v>8691988004467</v>
      </c>
      <c r="B3233" t="s">
        <v>3129</v>
      </c>
      <c r="C3233">
        <v>20</v>
      </c>
      <c r="D3233">
        <v>19.5</v>
      </c>
      <c r="E3233" t="s">
        <v>9765</v>
      </c>
    </row>
    <row r="3234" spans="1:5" hidden="1" x14ac:dyDescent="0.25">
      <c r="A3234">
        <v>123456789</v>
      </c>
      <c r="B3234" t="s">
        <v>3234</v>
      </c>
      <c r="C3234">
        <v>1</v>
      </c>
      <c r="D3234">
        <v>39.5</v>
      </c>
      <c r="E3234" t="s">
        <v>9787</v>
      </c>
    </row>
    <row r="3235" spans="1:5" hidden="1" x14ac:dyDescent="0.25">
      <c r="A3235">
        <v>8690632243016</v>
      </c>
      <c r="B3235" t="s">
        <v>3235</v>
      </c>
      <c r="C3235">
        <v>1</v>
      </c>
      <c r="D3235">
        <v>13.5</v>
      </c>
      <c r="E3235" t="s">
        <v>9757</v>
      </c>
    </row>
    <row r="3236" spans="1:5" hidden="1" x14ac:dyDescent="0.25">
      <c r="A3236">
        <v>2700371</v>
      </c>
      <c r="B3236" t="s">
        <v>3236</v>
      </c>
      <c r="C3236">
        <v>1</v>
      </c>
      <c r="D3236">
        <v>39.5</v>
      </c>
      <c r="E3236" t="s">
        <v>9787</v>
      </c>
    </row>
    <row r="3237" spans="1:5" x14ac:dyDescent="0.25">
      <c r="A3237">
        <v>8691988004498</v>
      </c>
      <c r="B3237" t="s">
        <v>3130</v>
      </c>
      <c r="C3237">
        <v>20</v>
      </c>
      <c r="D3237">
        <v>19.5</v>
      </c>
      <c r="E3237" t="s">
        <v>9765</v>
      </c>
    </row>
    <row r="3238" spans="1:5" x14ac:dyDescent="0.25">
      <c r="A3238">
        <v>8691988004511</v>
      </c>
      <c r="B3238" t="s">
        <v>3131</v>
      </c>
      <c r="C3238">
        <v>20</v>
      </c>
      <c r="D3238">
        <v>19.5</v>
      </c>
      <c r="E3238" t="s">
        <v>9765</v>
      </c>
    </row>
    <row r="3239" spans="1:5" hidden="1" x14ac:dyDescent="0.25">
      <c r="A3239">
        <v>8699141059606</v>
      </c>
      <c r="B3239" t="s">
        <v>3239</v>
      </c>
      <c r="C3239">
        <v>1</v>
      </c>
      <c r="D3239">
        <v>2.5</v>
      </c>
      <c r="E3239" t="s">
        <v>9757</v>
      </c>
    </row>
    <row r="3240" spans="1:5" hidden="1" x14ac:dyDescent="0.25">
      <c r="A3240">
        <v>8692258003012</v>
      </c>
      <c r="B3240" t="s">
        <v>3240</v>
      </c>
      <c r="C3240">
        <v>1</v>
      </c>
      <c r="D3240">
        <v>46.5</v>
      </c>
      <c r="E3240" t="s">
        <v>9766</v>
      </c>
    </row>
    <row r="3241" spans="1:5" hidden="1" x14ac:dyDescent="0.25">
      <c r="A3241">
        <v>8690504098348</v>
      </c>
      <c r="B3241" t="s">
        <v>3241</v>
      </c>
      <c r="C3241">
        <v>1</v>
      </c>
      <c r="D3241">
        <v>7.5</v>
      </c>
      <c r="E3241" t="s">
        <v>9761</v>
      </c>
    </row>
    <row r="3242" spans="1:5" hidden="1" x14ac:dyDescent="0.25">
      <c r="A3242">
        <v>8680009180013</v>
      </c>
      <c r="B3242" t="s">
        <v>3242</v>
      </c>
      <c r="C3242">
        <v>1</v>
      </c>
      <c r="D3242">
        <v>10</v>
      </c>
      <c r="E3242" t="s">
        <v>9787</v>
      </c>
    </row>
    <row r="3243" spans="1:5" hidden="1" x14ac:dyDescent="0.25">
      <c r="A3243">
        <v>8690493001152</v>
      </c>
      <c r="B3243" t="s">
        <v>3243</v>
      </c>
      <c r="C3243">
        <v>1</v>
      </c>
      <c r="D3243">
        <v>47.5</v>
      </c>
      <c r="E3243" t="s">
        <v>9761</v>
      </c>
    </row>
    <row r="3244" spans="1:5" hidden="1" x14ac:dyDescent="0.25">
      <c r="A3244">
        <v>8690493005433</v>
      </c>
      <c r="B3244" t="s">
        <v>3244</v>
      </c>
      <c r="C3244">
        <v>1</v>
      </c>
      <c r="D3244">
        <v>23.9</v>
      </c>
      <c r="E3244" t="s">
        <v>9761</v>
      </c>
    </row>
    <row r="3245" spans="1:5" hidden="1" x14ac:dyDescent="0.25">
      <c r="A3245">
        <v>8690493005020</v>
      </c>
      <c r="B3245" t="s">
        <v>3245</v>
      </c>
      <c r="C3245">
        <v>1</v>
      </c>
      <c r="D3245">
        <v>27.5</v>
      </c>
      <c r="E3245" t="s">
        <v>9761</v>
      </c>
    </row>
    <row r="3246" spans="1:5" x14ac:dyDescent="0.25">
      <c r="A3246">
        <v>8691988006157</v>
      </c>
      <c r="B3246" t="s">
        <v>3132</v>
      </c>
      <c r="C3246">
        <v>20</v>
      </c>
      <c r="D3246">
        <v>8.5</v>
      </c>
      <c r="E3246" t="s">
        <v>9765</v>
      </c>
    </row>
    <row r="3247" spans="1:5" hidden="1" x14ac:dyDescent="0.25">
      <c r="A3247">
        <v>7613036632928</v>
      </c>
      <c r="B3247" t="s">
        <v>3247</v>
      </c>
      <c r="C3247">
        <v>1</v>
      </c>
      <c r="D3247">
        <v>365</v>
      </c>
      <c r="E3247" t="s">
        <v>9780</v>
      </c>
    </row>
    <row r="3248" spans="1:5" hidden="1" x14ac:dyDescent="0.25">
      <c r="A3248">
        <v>12341202</v>
      </c>
      <c r="B3248" t="s">
        <v>3248</v>
      </c>
      <c r="C3248">
        <v>1</v>
      </c>
      <c r="D3248">
        <v>365</v>
      </c>
      <c r="E3248" t="s">
        <v>9780</v>
      </c>
    </row>
    <row r="3249" spans="1:5" x14ac:dyDescent="0.25">
      <c r="A3249">
        <v>8691988004214</v>
      </c>
      <c r="B3249" t="s">
        <v>3133</v>
      </c>
      <c r="C3249">
        <v>20</v>
      </c>
      <c r="D3249">
        <v>9.75</v>
      </c>
      <c r="E3249" t="s">
        <v>9765</v>
      </c>
    </row>
    <row r="3250" spans="1:5" hidden="1" x14ac:dyDescent="0.25">
      <c r="A3250">
        <v>8690526066271</v>
      </c>
      <c r="B3250" t="s">
        <v>3250</v>
      </c>
      <c r="C3250">
        <v>1</v>
      </c>
      <c r="D3250">
        <v>5.75</v>
      </c>
      <c r="E3250" t="s">
        <v>9758</v>
      </c>
    </row>
    <row r="3251" spans="1:5" hidden="1" x14ac:dyDescent="0.25">
      <c r="A3251">
        <v>8690526066264</v>
      </c>
      <c r="B3251" t="s">
        <v>3251</v>
      </c>
      <c r="C3251">
        <v>1</v>
      </c>
      <c r="D3251">
        <v>5.75</v>
      </c>
      <c r="E3251" t="s">
        <v>9758</v>
      </c>
    </row>
    <row r="3252" spans="1:5" x14ac:dyDescent="0.25">
      <c r="A3252">
        <v>8691988004245</v>
      </c>
      <c r="B3252" t="s">
        <v>3134</v>
      </c>
      <c r="C3252">
        <v>20</v>
      </c>
      <c r="D3252">
        <v>9.75</v>
      </c>
      <c r="E3252" t="s">
        <v>9765</v>
      </c>
    </row>
    <row r="3253" spans="1:5" x14ac:dyDescent="0.25">
      <c r="A3253">
        <v>8691988004269</v>
      </c>
      <c r="B3253" t="s">
        <v>3135</v>
      </c>
      <c r="C3253">
        <v>20</v>
      </c>
      <c r="D3253">
        <v>9.75</v>
      </c>
      <c r="E3253" t="s">
        <v>9765</v>
      </c>
    </row>
    <row r="3254" spans="1:5" hidden="1" x14ac:dyDescent="0.25">
      <c r="A3254">
        <v>8690526018782</v>
      </c>
      <c r="B3254" t="s">
        <v>3254</v>
      </c>
      <c r="C3254">
        <v>1</v>
      </c>
      <c r="D3254">
        <v>16</v>
      </c>
      <c r="E3254" t="s">
        <v>9757</v>
      </c>
    </row>
    <row r="3255" spans="1:5" hidden="1" x14ac:dyDescent="0.25">
      <c r="A3255">
        <v>8690526017631</v>
      </c>
      <c r="B3255" t="s">
        <v>3255</v>
      </c>
      <c r="C3255">
        <v>1</v>
      </c>
      <c r="D3255">
        <v>23</v>
      </c>
      <c r="E3255" t="s">
        <v>9757</v>
      </c>
    </row>
    <row r="3256" spans="1:5" x14ac:dyDescent="0.25">
      <c r="A3256">
        <v>8690506477257</v>
      </c>
      <c r="B3256" t="s">
        <v>3140</v>
      </c>
      <c r="C3256">
        <v>10</v>
      </c>
      <c r="D3256">
        <v>79.5</v>
      </c>
      <c r="E3256" t="s">
        <v>9765</v>
      </c>
    </row>
    <row r="3257" spans="1:5" hidden="1" x14ac:dyDescent="0.25">
      <c r="A3257">
        <v>8690504186922</v>
      </c>
      <c r="B3257" t="s">
        <v>3257</v>
      </c>
      <c r="C3257">
        <v>1</v>
      </c>
      <c r="D3257">
        <v>14</v>
      </c>
      <c r="E3257" t="s">
        <v>9757</v>
      </c>
    </row>
    <row r="3258" spans="1:5" hidden="1" x14ac:dyDescent="0.25">
      <c r="A3258">
        <v>8690504155935</v>
      </c>
      <c r="B3258" t="s">
        <v>3258</v>
      </c>
      <c r="C3258">
        <v>1</v>
      </c>
      <c r="D3258">
        <v>0.5</v>
      </c>
      <c r="E3258" t="s">
        <v>9757</v>
      </c>
    </row>
    <row r="3259" spans="1:5" hidden="1" x14ac:dyDescent="0.25">
      <c r="A3259">
        <v>4895006208040</v>
      </c>
      <c r="B3259" t="s">
        <v>3259</v>
      </c>
      <c r="C3259">
        <v>1</v>
      </c>
      <c r="D3259">
        <v>3.9</v>
      </c>
      <c r="E3259" t="s">
        <v>9753</v>
      </c>
    </row>
    <row r="3260" spans="1:5" x14ac:dyDescent="0.25">
      <c r="A3260">
        <v>8690506487980</v>
      </c>
      <c r="B3260" t="s">
        <v>3141</v>
      </c>
      <c r="C3260">
        <v>20</v>
      </c>
      <c r="D3260">
        <v>27.5</v>
      </c>
      <c r="E3260" t="s">
        <v>9765</v>
      </c>
    </row>
    <row r="3261" spans="1:5" x14ac:dyDescent="0.25">
      <c r="A3261">
        <v>8690506492076</v>
      </c>
      <c r="B3261" t="s">
        <v>3142</v>
      </c>
      <c r="C3261">
        <v>20</v>
      </c>
      <c r="D3261">
        <v>41.5</v>
      </c>
      <c r="E3261" t="s">
        <v>9765</v>
      </c>
    </row>
    <row r="3262" spans="1:5" x14ac:dyDescent="0.25">
      <c r="A3262">
        <v>8690506492090</v>
      </c>
      <c r="B3262" t="s">
        <v>3143</v>
      </c>
      <c r="C3262">
        <v>20</v>
      </c>
      <c r="D3262">
        <v>41.5</v>
      </c>
      <c r="E3262" t="s">
        <v>9765</v>
      </c>
    </row>
    <row r="3263" spans="1:5" hidden="1" x14ac:dyDescent="0.25">
      <c r="A3263">
        <v>635301</v>
      </c>
      <c r="B3263" t="s">
        <v>3263</v>
      </c>
      <c r="C3263">
        <v>1</v>
      </c>
      <c r="D3263">
        <v>6.5</v>
      </c>
      <c r="E3263" t="s">
        <v>9762</v>
      </c>
    </row>
    <row r="3264" spans="1:5" x14ac:dyDescent="0.25">
      <c r="A3264">
        <v>8690840228522</v>
      </c>
      <c r="B3264" t="s">
        <v>3144</v>
      </c>
      <c r="C3264">
        <v>10</v>
      </c>
      <c r="D3264">
        <v>3</v>
      </c>
      <c r="E3264" t="s">
        <v>9752</v>
      </c>
    </row>
    <row r="3265" spans="1:5" x14ac:dyDescent="0.25">
      <c r="A3265">
        <v>8690530004511</v>
      </c>
      <c r="B3265" t="s">
        <v>3145</v>
      </c>
      <c r="C3265">
        <v>20</v>
      </c>
      <c r="D3265">
        <v>35.9</v>
      </c>
      <c r="E3265" t="s">
        <v>9763</v>
      </c>
    </row>
    <row r="3266" spans="1:5" hidden="1" x14ac:dyDescent="0.25">
      <c r="A3266">
        <v>8690632244266</v>
      </c>
      <c r="B3266" t="s">
        <v>3266</v>
      </c>
      <c r="C3266">
        <v>1</v>
      </c>
      <c r="D3266">
        <v>21.5</v>
      </c>
      <c r="E3266" t="s">
        <v>9757</v>
      </c>
    </row>
    <row r="3267" spans="1:5" x14ac:dyDescent="0.25">
      <c r="A3267">
        <v>8681689952099</v>
      </c>
      <c r="B3267" t="s">
        <v>3146</v>
      </c>
      <c r="C3267">
        <v>10</v>
      </c>
      <c r="D3267">
        <v>12</v>
      </c>
      <c r="E3267" t="s">
        <v>9765</v>
      </c>
    </row>
    <row r="3268" spans="1:5" hidden="1" x14ac:dyDescent="0.25">
      <c r="A3268">
        <v>186904</v>
      </c>
      <c r="B3268" t="s">
        <v>3268</v>
      </c>
      <c r="C3268">
        <v>1</v>
      </c>
      <c r="D3268">
        <v>49.5</v>
      </c>
      <c r="E3268" t="s">
        <v>9758</v>
      </c>
    </row>
    <row r="3269" spans="1:5" hidden="1" x14ac:dyDescent="0.25">
      <c r="A3269">
        <v>8690637883934</v>
      </c>
      <c r="B3269" t="s">
        <v>3269</v>
      </c>
      <c r="C3269">
        <v>1</v>
      </c>
      <c r="D3269">
        <v>89.9</v>
      </c>
      <c r="E3269" t="s">
        <v>9768</v>
      </c>
    </row>
    <row r="3270" spans="1:5" hidden="1" x14ac:dyDescent="0.25">
      <c r="A3270">
        <v>8690637849152</v>
      </c>
      <c r="B3270" t="s">
        <v>3270</v>
      </c>
      <c r="C3270">
        <v>1</v>
      </c>
      <c r="D3270">
        <v>89.9</v>
      </c>
      <c r="E3270" t="s">
        <v>9768</v>
      </c>
    </row>
    <row r="3271" spans="1:5" hidden="1" x14ac:dyDescent="0.25">
      <c r="A3271">
        <v>8697623980509</v>
      </c>
      <c r="B3271" t="s">
        <v>3271</v>
      </c>
      <c r="C3271">
        <v>1</v>
      </c>
      <c r="D3271">
        <v>22.5</v>
      </c>
      <c r="E3271" t="s">
        <v>9766</v>
      </c>
    </row>
    <row r="3272" spans="1:5" hidden="1" x14ac:dyDescent="0.25">
      <c r="A3272">
        <v>8690997090553</v>
      </c>
      <c r="B3272" t="s">
        <v>3272</v>
      </c>
      <c r="C3272">
        <v>1</v>
      </c>
      <c r="D3272">
        <v>1.5</v>
      </c>
      <c r="E3272" t="s">
        <v>9757</v>
      </c>
    </row>
    <row r="3273" spans="1:5" hidden="1" x14ac:dyDescent="0.25">
      <c r="A3273">
        <v>8690997090546</v>
      </c>
      <c r="B3273" t="s">
        <v>3273</v>
      </c>
      <c r="C3273">
        <v>1</v>
      </c>
      <c r="D3273">
        <v>1.5</v>
      </c>
      <c r="E3273" t="s">
        <v>9757</v>
      </c>
    </row>
    <row r="3274" spans="1:5" x14ac:dyDescent="0.25">
      <c r="A3274">
        <v>8692382013321</v>
      </c>
      <c r="B3274" t="s">
        <v>3147</v>
      </c>
      <c r="C3274">
        <v>20</v>
      </c>
      <c r="D3274">
        <v>3.9</v>
      </c>
      <c r="E3274" t="s">
        <v>9765</v>
      </c>
    </row>
    <row r="3275" spans="1:5" x14ac:dyDescent="0.25">
      <c r="A3275">
        <v>8690536904051</v>
      </c>
      <c r="B3275" t="s">
        <v>3148</v>
      </c>
      <c r="C3275">
        <v>20</v>
      </c>
      <c r="D3275">
        <v>35</v>
      </c>
      <c r="E3275" t="s">
        <v>9763</v>
      </c>
    </row>
    <row r="3276" spans="1:5" hidden="1" x14ac:dyDescent="0.25">
      <c r="A3276">
        <v>1233100</v>
      </c>
      <c r="B3276" t="s">
        <v>3276</v>
      </c>
      <c r="C3276">
        <v>1</v>
      </c>
      <c r="D3276">
        <v>6.5</v>
      </c>
      <c r="E3276" t="s">
        <v>9758</v>
      </c>
    </row>
    <row r="3277" spans="1:5" hidden="1" x14ac:dyDescent="0.25">
      <c r="A3277">
        <v>1838100</v>
      </c>
      <c r="B3277" t="s">
        <v>3277</v>
      </c>
      <c r="C3277">
        <v>1</v>
      </c>
      <c r="D3277">
        <v>2.95</v>
      </c>
      <c r="E3277" t="s">
        <v>9758</v>
      </c>
    </row>
    <row r="3278" spans="1:5" hidden="1" x14ac:dyDescent="0.25">
      <c r="A3278">
        <v>5410853040996</v>
      </c>
      <c r="B3278" t="s">
        <v>3278</v>
      </c>
      <c r="C3278">
        <v>1</v>
      </c>
      <c r="D3278">
        <v>20</v>
      </c>
      <c r="E3278" t="s">
        <v>9753</v>
      </c>
    </row>
    <row r="3279" spans="1:5" hidden="1" x14ac:dyDescent="0.25">
      <c r="A3279">
        <v>5410853041016</v>
      </c>
      <c r="B3279" t="s">
        <v>3279</v>
      </c>
      <c r="C3279">
        <v>1</v>
      </c>
      <c r="D3279">
        <v>20</v>
      </c>
      <c r="E3279" t="s">
        <v>9753</v>
      </c>
    </row>
    <row r="3280" spans="1:5" hidden="1" x14ac:dyDescent="0.25">
      <c r="A3280">
        <v>8693831000046</v>
      </c>
      <c r="B3280" t="s">
        <v>3280</v>
      </c>
      <c r="C3280">
        <v>1</v>
      </c>
      <c r="D3280">
        <v>169</v>
      </c>
      <c r="E3280" t="s">
        <v>9774</v>
      </c>
    </row>
    <row r="3281" spans="1:5" hidden="1" x14ac:dyDescent="0.25">
      <c r="A3281">
        <v>8693831000039</v>
      </c>
      <c r="B3281" t="s">
        <v>3281</v>
      </c>
      <c r="C3281">
        <v>1</v>
      </c>
      <c r="D3281">
        <v>72.5</v>
      </c>
      <c r="E3281" t="s">
        <v>9767</v>
      </c>
    </row>
    <row r="3282" spans="1:5" x14ac:dyDescent="0.25">
      <c r="A3282">
        <v>8690885222189</v>
      </c>
      <c r="B3282" t="s">
        <v>3154</v>
      </c>
      <c r="C3282">
        <v>10</v>
      </c>
      <c r="D3282">
        <v>10</v>
      </c>
      <c r="E3282" t="s">
        <v>9754</v>
      </c>
    </row>
    <row r="3283" spans="1:5" x14ac:dyDescent="0.25">
      <c r="A3283">
        <v>8690587002201</v>
      </c>
      <c r="B3283" t="s">
        <v>3155</v>
      </c>
      <c r="C3283">
        <v>20</v>
      </c>
      <c r="D3283">
        <v>19.5</v>
      </c>
      <c r="E3283" t="s">
        <v>9765</v>
      </c>
    </row>
    <row r="3284" spans="1:5" x14ac:dyDescent="0.25">
      <c r="A3284">
        <v>8695357020300</v>
      </c>
      <c r="B3284" t="s">
        <v>3157</v>
      </c>
      <c r="C3284">
        <v>10</v>
      </c>
      <c r="D3284">
        <v>3.25</v>
      </c>
      <c r="E3284" t="s">
        <v>9765</v>
      </c>
    </row>
    <row r="3285" spans="1:5" x14ac:dyDescent="0.25">
      <c r="A3285">
        <v>8697429721238</v>
      </c>
      <c r="B3285" t="s">
        <v>3158</v>
      </c>
      <c r="C3285">
        <v>20</v>
      </c>
      <c r="D3285">
        <v>3.75</v>
      </c>
      <c r="E3285" t="s">
        <v>9765</v>
      </c>
    </row>
    <row r="3286" spans="1:5" hidden="1" x14ac:dyDescent="0.25">
      <c r="A3286">
        <v>8690632244853</v>
      </c>
      <c r="B3286" t="s">
        <v>3286</v>
      </c>
      <c r="C3286">
        <v>1</v>
      </c>
      <c r="D3286">
        <v>4.5</v>
      </c>
      <c r="E3286" t="s">
        <v>9757</v>
      </c>
    </row>
    <row r="3287" spans="1:5" x14ac:dyDescent="0.25">
      <c r="A3287">
        <v>8691685013885</v>
      </c>
      <c r="B3287" t="s">
        <v>3160</v>
      </c>
      <c r="C3287">
        <v>20</v>
      </c>
      <c r="D3287">
        <v>69</v>
      </c>
      <c r="E3287" t="s">
        <v>9765</v>
      </c>
    </row>
    <row r="3288" spans="1:5" hidden="1" x14ac:dyDescent="0.25">
      <c r="A3288">
        <v>2700374</v>
      </c>
      <c r="B3288" t="s">
        <v>3288</v>
      </c>
      <c r="C3288">
        <v>1</v>
      </c>
      <c r="D3288">
        <v>34.9</v>
      </c>
      <c r="E3288" t="s">
        <v>9787</v>
      </c>
    </row>
    <row r="3289" spans="1:5" hidden="1" x14ac:dyDescent="0.25">
      <c r="A3289">
        <v>2700381</v>
      </c>
      <c r="B3289" t="s">
        <v>3289</v>
      </c>
      <c r="C3289">
        <v>1</v>
      </c>
      <c r="D3289">
        <v>29.9</v>
      </c>
      <c r="E3289" t="s">
        <v>9787</v>
      </c>
    </row>
    <row r="3290" spans="1:5" hidden="1" x14ac:dyDescent="0.25">
      <c r="A3290">
        <v>2700014</v>
      </c>
      <c r="B3290" t="s">
        <v>3290</v>
      </c>
      <c r="C3290">
        <v>1</v>
      </c>
      <c r="D3290">
        <v>17.899999999999999</v>
      </c>
      <c r="E3290" t="s">
        <v>9781</v>
      </c>
    </row>
    <row r="3291" spans="1:5" x14ac:dyDescent="0.25">
      <c r="A3291">
        <v>8691685014837</v>
      </c>
      <c r="B3291" t="s">
        <v>3161</v>
      </c>
      <c r="C3291">
        <v>20</v>
      </c>
      <c r="D3291">
        <v>69</v>
      </c>
      <c r="E3291" t="s">
        <v>9765</v>
      </c>
    </row>
    <row r="3292" spans="1:5" x14ac:dyDescent="0.25">
      <c r="A3292">
        <v>8691685014813</v>
      </c>
      <c r="B3292" t="s">
        <v>3162</v>
      </c>
      <c r="C3292">
        <v>20</v>
      </c>
      <c r="D3292">
        <v>69</v>
      </c>
      <c r="E3292" t="s">
        <v>9765</v>
      </c>
    </row>
    <row r="3293" spans="1:5" x14ac:dyDescent="0.25">
      <c r="A3293">
        <v>8690587001150</v>
      </c>
      <c r="B3293" t="s">
        <v>3163</v>
      </c>
      <c r="C3293">
        <v>20</v>
      </c>
      <c r="D3293">
        <v>99.5</v>
      </c>
      <c r="E3293" t="s">
        <v>9765</v>
      </c>
    </row>
    <row r="3294" spans="1:5" hidden="1" x14ac:dyDescent="0.25">
      <c r="A3294">
        <v>8697462702911</v>
      </c>
      <c r="B3294" t="s">
        <v>3294</v>
      </c>
      <c r="C3294">
        <v>1</v>
      </c>
      <c r="D3294">
        <v>11.9</v>
      </c>
      <c r="E3294" t="s">
        <v>9769</v>
      </c>
    </row>
    <row r="3295" spans="1:5" hidden="1" x14ac:dyDescent="0.25">
      <c r="A3295">
        <v>8692817001602</v>
      </c>
      <c r="B3295" t="s">
        <v>3295</v>
      </c>
      <c r="C3295">
        <v>1</v>
      </c>
      <c r="D3295">
        <v>3.5</v>
      </c>
      <c r="E3295" t="s">
        <v>9753</v>
      </c>
    </row>
    <row r="3296" spans="1:5" x14ac:dyDescent="0.25">
      <c r="A3296">
        <v>8690572787595</v>
      </c>
      <c r="B3296" t="s">
        <v>3165</v>
      </c>
      <c r="C3296">
        <v>10</v>
      </c>
      <c r="D3296">
        <v>75</v>
      </c>
      <c r="E3296" t="s">
        <v>9765</v>
      </c>
    </row>
    <row r="3297" spans="1:5" x14ac:dyDescent="0.25">
      <c r="A3297">
        <v>8690555512244</v>
      </c>
      <c r="B3297" t="s">
        <v>3166</v>
      </c>
      <c r="C3297">
        <v>10</v>
      </c>
      <c r="D3297">
        <v>2.95</v>
      </c>
      <c r="E3297" t="s">
        <v>9765</v>
      </c>
    </row>
    <row r="3298" spans="1:5" x14ac:dyDescent="0.25">
      <c r="A3298">
        <v>4902011855999</v>
      </c>
      <c r="B3298" t="s">
        <v>3167</v>
      </c>
      <c r="C3298">
        <v>20</v>
      </c>
      <c r="D3298">
        <v>49.5</v>
      </c>
      <c r="E3298" t="s">
        <v>9765</v>
      </c>
    </row>
    <row r="3299" spans="1:5" x14ac:dyDescent="0.25">
      <c r="A3299">
        <v>86929578</v>
      </c>
      <c r="B3299" t="s">
        <v>3169</v>
      </c>
      <c r="C3299">
        <v>10</v>
      </c>
      <c r="D3299">
        <v>0.75</v>
      </c>
      <c r="E3299" t="s">
        <v>9759</v>
      </c>
    </row>
    <row r="3300" spans="1:5" hidden="1" x14ac:dyDescent="0.25">
      <c r="A3300">
        <v>8690629437909</v>
      </c>
      <c r="B3300" t="s">
        <v>3300</v>
      </c>
      <c r="C3300">
        <v>1</v>
      </c>
      <c r="D3300">
        <v>9.75</v>
      </c>
      <c r="E3300" t="s">
        <v>9762</v>
      </c>
    </row>
    <row r="3301" spans="1:5" x14ac:dyDescent="0.25">
      <c r="A3301">
        <v>8697459720027</v>
      </c>
      <c r="B3301" t="s">
        <v>3181</v>
      </c>
      <c r="C3301">
        <v>20</v>
      </c>
      <c r="D3301">
        <v>1.95</v>
      </c>
      <c r="E3301" t="s">
        <v>9776</v>
      </c>
    </row>
    <row r="3302" spans="1:5" x14ac:dyDescent="0.25">
      <c r="A3302">
        <v>8690565440537</v>
      </c>
      <c r="B3302" t="s">
        <v>3189</v>
      </c>
      <c r="C3302">
        <v>10</v>
      </c>
      <c r="D3302">
        <v>6.5</v>
      </c>
      <c r="E3302" t="s">
        <v>9759</v>
      </c>
    </row>
    <row r="3303" spans="1:5" x14ac:dyDescent="0.25">
      <c r="A3303">
        <v>5900273150042</v>
      </c>
      <c r="B3303" t="s">
        <v>3192</v>
      </c>
      <c r="C3303">
        <v>10</v>
      </c>
      <c r="D3303">
        <v>21.9</v>
      </c>
      <c r="E3303" t="s">
        <v>9754</v>
      </c>
    </row>
    <row r="3304" spans="1:5" x14ac:dyDescent="0.25">
      <c r="A3304">
        <v>8693495001977</v>
      </c>
      <c r="B3304" t="s">
        <v>3193</v>
      </c>
      <c r="C3304">
        <v>20</v>
      </c>
      <c r="D3304">
        <v>24.5</v>
      </c>
      <c r="E3304" t="s">
        <v>9765</v>
      </c>
    </row>
    <row r="3305" spans="1:5" hidden="1" x14ac:dyDescent="0.25">
      <c r="A3305">
        <v>8697749860105</v>
      </c>
      <c r="B3305" t="s">
        <v>3305</v>
      </c>
      <c r="C3305">
        <v>1</v>
      </c>
      <c r="D3305">
        <v>7.5</v>
      </c>
      <c r="E3305" t="s">
        <v>9787</v>
      </c>
    </row>
    <row r="3306" spans="1:5" x14ac:dyDescent="0.25">
      <c r="A3306">
        <v>8693495011693</v>
      </c>
      <c r="B3306" t="s">
        <v>3194</v>
      </c>
      <c r="C3306">
        <v>20</v>
      </c>
      <c r="D3306">
        <v>24.5</v>
      </c>
      <c r="E3306" t="s">
        <v>9765</v>
      </c>
    </row>
    <row r="3307" spans="1:5" x14ac:dyDescent="0.25">
      <c r="A3307">
        <v>8690555511704</v>
      </c>
      <c r="B3307" t="s">
        <v>3195</v>
      </c>
      <c r="C3307">
        <v>10</v>
      </c>
      <c r="D3307">
        <v>2.95</v>
      </c>
      <c r="E3307" t="s">
        <v>9754</v>
      </c>
    </row>
    <row r="3308" spans="1:5" x14ac:dyDescent="0.25">
      <c r="A3308">
        <v>9000100937481</v>
      </c>
      <c r="B3308" t="s">
        <v>3197</v>
      </c>
      <c r="C3308">
        <v>20</v>
      </c>
      <c r="D3308">
        <v>87.5</v>
      </c>
      <c r="E3308" t="s">
        <v>9763</v>
      </c>
    </row>
    <row r="3309" spans="1:5" hidden="1" x14ac:dyDescent="0.25">
      <c r="A3309">
        <v>5959</v>
      </c>
      <c r="B3309" t="s">
        <v>3309</v>
      </c>
      <c r="C3309">
        <v>1</v>
      </c>
      <c r="D3309">
        <v>9</v>
      </c>
      <c r="E3309" t="s">
        <v>9758</v>
      </c>
    </row>
    <row r="3310" spans="1:5" x14ac:dyDescent="0.25">
      <c r="A3310">
        <v>9000100775540</v>
      </c>
      <c r="B3310" t="s">
        <v>3198</v>
      </c>
      <c r="C3310">
        <v>20</v>
      </c>
      <c r="D3310">
        <v>87.5</v>
      </c>
      <c r="E3310" t="s">
        <v>9763</v>
      </c>
    </row>
    <row r="3311" spans="1:5" x14ac:dyDescent="0.25">
      <c r="A3311">
        <v>8690511125938</v>
      </c>
      <c r="B3311" t="s">
        <v>3199</v>
      </c>
      <c r="C3311">
        <v>20</v>
      </c>
      <c r="D3311">
        <v>79.5</v>
      </c>
      <c r="E3311" t="s">
        <v>9763</v>
      </c>
    </row>
    <row r="3312" spans="1:5" x14ac:dyDescent="0.25">
      <c r="A3312">
        <v>8690511000983</v>
      </c>
      <c r="B3312" t="s">
        <v>3200</v>
      </c>
      <c r="C3312">
        <v>20</v>
      </c>
      <c r="D3312">
        <v>79.5</v>
      </c>
      <c r="E3312" t="s">
        <v>9763</v>
      </c>
    </row>
    <row r="3313" spans="1:5" x14ac:dyDescent="0.25">
      <c r="A3313">
        <v>8690511125259</v>
      </c>
      <c r="B3313" t="s">
        <v>3201</v>
      </c>
      <c r="C3313">
        <v>20</v>
      </c>
      <c r="D3313">
        <v>79.5</v>
      </c>
      <c r="E3313" t="s">
        <v>9763</v>
      </c>
    </row>
    <row r="3314" spans="1:5" x14ac:dyDescent="0.25">
      <c r="A3314">
        <v>8690530212688</v>
      </c>
      <c r="B3314" t="s">
        <v>2</v>
      </c>
      <c r="C3314">
        <v>20</v>
      </c>
      <c r="D3314">
        <v>31</v>
      </c>
      <c r="E3314" t="s">
        <v>9776</v>
      </c>
    </row>
    <row r="3315" spans="1:5" x14ac:dyDescent="0.25">
      <c r="A3315">
        <v>5413149798885</v>
      </c>
      <c r="B3315" t="s">
        <v>3202</v>
      </c>
      <c r="C3315">
        <v>20</v>
      </c>
      <c r="D3315">
        <v>49.5</v>
      </c>
      <c r="E3315" t="s">
        <v>9763</v>
      </c>
    </row>
    <row r="3316" spans="1:5" x14ac:dyDescent="0.25">
      <c r="A3316">
        <v>5413149798823</v>
      </c>
      <c r="B3316" t="s">
        <v>3203</v>
      </c>
      <c r="C3316">
        <v>20</v>
      </c>
      <c r="D3316">
        <v>49.5</v>
      </c>
      <c r="E3316" t="s">
        <v>9763</v>
      </c>
    </row>
    <row r="3317" spans="1:5" x14ac:dyDescent="0.25">
      <c r="A3317">
        <v>8690536010165</v>
      </c>
      <c r="B3317" t="s">
        <v>3204</v>
      </c>
      <c r="C3317">
        <v>20</v>
      </c>
      <c r="D3317">
        <v>152.5</v>
      </c>
      <c r="E3317" t="s">
        <v>9776</v>
      </c>
    </row>
    <row r="3318" spans="1:5" x14ac:dyDescent="0.25">
      <c r="A3318">
        <v>8690530125001</v>
      </c>
      <c r="B3318" t="s">
        <v>3205</v>
      </c>
      <c r="C3318">
        <v>20</v>
      </c>
      <c r="D3318">
        <v>59.9</v>
      </c>
      <c r="E3318" t="s">
        <v>9776</v>
      </c>
    </row>
    <row r="3319" spans="1:5" x14ac:dyDescent="0.25">
      <c r="A3319">
        <v>8690536016648</v>
      </c>
      <c r="B3319" t="s">
        <v>3206</v>
      </c>
      <c r="C3319">
        <v>20</v>
      </c>
      <c r="D3319">
        <v>152.5</v>
      </c>
      <c r="E3319" t="s">
        <v>9776</v>
      </c>
    </row>
    <row r="3320" spans="1:5" x14ac:dyDescent="0.25">
      <c r="A3320">
        <v>8690530284463</v>
      </c>
      <c r="B3320" t="s">
        <v>3207</v>
      </c>
      <c r="C3320">
        <v>20</v>
      </c>
      <c r="D3320">
        <v>159</v>
      </c>
      <c r="E3320" t="s">
        <v>9776</v>
      </c>
    </row>
    <row r="3321" spans="1:5" x14ac:dyDescent="0.25">
      <c r="A3321">
        <v>8698996003161</v>
      </c>
      <c r="B3321" t="s">
        <v>3218</v>
      </c>
      <c r="C3321">
        <v>20</v>
      </c>
      <c r="D3321">
        <v>22.9</v>
      </c>
      <c r="E3321" t="s">
        <v>9776</v>
      </c>
    </row>
    <row r="3322" spans="1:5" x14ac:dyDescent="0.25">
      <c r="A3322">
        <v>8692857014082</v>
      </c>
      <c r="B3322" t="s">
        <v>3220</v>
      </c>
      <c r="C3322">
        <v>20</v>
      </c>
      <c r="D3322">
        <v>16.5</v>
      </c>
      <c r="E3322" t="s">
        <v>9765</v>
      </c>
    </row>
    <row r="3323" spans="1:5" x14ac:dyDescent="0.25">
      <c r="A3323">
        <v>8690637789175</v>
      </c>
      <c r="B3323" t="s">
        <v>3221</v>
      </c>
      <c r="C3323">
        <v>20</v>
      </c>
      <c r="D3323">
        <v>105</v>
      </c>
      <c r="E3323" t="s">
        <v>9763</v>
      </c>
    </row>
    <row r="3324" spans="1:5" x14ac:dyDescent="0.25">
      <c r="A3324">
        <v>8690840221431</v>
      </c>
      <c r="B3324" t="s">
        <v>3223</v>
      </c>
      <c r="C3324">
        <v>10</v>
      </c>
      <c r="D3324">
        <v>4</v>
      </c>
      <c r="E3324" t="s">
        <v>9752</v>
      </c>
    </row>
    <row r="3325" spans="1:5" x14ac:dyDescent="0.25">
      <c r="A3325">
        <v>8690570522297</v>
      </c>
      <c r="B3325" t="s">
        <v>3224</v>
      </c>
      <c r="C3325">
        <v>20</v>
      </c>
      <c r="D3325">
        <v>19.899999999999999</v>
      </c>
      <c r="E3325" t="s">
        <v>9763</v>
      </c>
    </row>
    <row r="3326" spans="1:5" x14ac:dyDescent="0.25">
      <c r="A3326">
        <v>8697356182218</v>
      </c>
      <c r="B3326" t="s">
        <v>3228</v>
      </c>
      <c r="C3326">
        <v>10</v>
      </c>
      <c r="D3326">
        <v>4</v>
      </c>
      <c r="E3326" t="s">
        <v>9773</v>
      </c>
    </row>
    <row r="3327" spans="1:5" hidden="1" x14ac:dyDescent="0.25">
      <c r="A3327">
        <v>86938754</v>
      </c>
      <c r="B3327" t="s">
        <v>3327</v>
      </c>
      <c r="C3327">
        <v>0</v>
      </c>
      <c r="D3327">
        <v>68</v>
      </c>
      <c r="E3327" t="s">
        <v>9784</v>
      </c>
    </row>
    <row r="3328" spans="1:5" x14ac:dyDescent="0.25">
      <c r="A3328">
        <v>8697407487361</v>
      </c>
      <c r="B3328" t="s">
        <v>3229</v>
      </c>
      <c r="C3328">
        <v>10</v>
      </c>
      <c r="D3328">
        <v>3</v>
      </c>
      <c r="E3328" t="s">
        <v>9773</v>
      </c>
    </row>
    <row r="3329" spans="1:5" x14ac:dyDescent="0.25">
      <c r="A3329">
        <v>8646987231741</v>
      </c>
      <c r="B3329" t="s">
        <v>3230</v>
      </c>
      <c r="C3329">
        <v>10</v>
      </c>
      <c r="D3329">
        <v>3</v>
      </c>
      <c r="E3329" t="s">
        <v>9773</v>
      </c>
    </row>
    <row r="3330" spans="1:5" hidden="1" x14ac:dyDescent="0.25">
      <c r="A3330">
        <v>8681665700324</v>
      </c>
      <c r="B3330" t="s">
        <v>3330</v>
      </c>
      <c r="C3330">
        <v>1</v>
      </c>
      <c r="D3330">
        <v>4</v>
      </c>
      <c r="E3330" t="s">
        <v>9772</v>
      </c>
    </row>
    <row r="3331" spans="1:5" x14ac:dyDescent="0.25">
      <c r="A3331">
        <v>7622210826831</v>
      </c>
      <c r="B3331" t="s">
        <v>3231</v>
      </c>
      <c r="C3331">
        <v>10</v>
      </c>
      <c r="D3331">
        <v>7.5</v>
      </c>
      <c r="E3331" t="s">
        <v>9752</v>
      </c>
    </row>
    <row r="3332" spans="1:5" x14ac:dyDescent="0.25">
      <c r="A3332">
        <v>7622210826862</v>
      </c>
      <c r="B3332" t="s">
        <v>3232</v>
      </c>
      <c r="C3332">
        <v>10</v>
      </c>
      <c r="D3332">
        <v>7.5</v>
      </c>
      <c r="E3332" t="s">
        <v>9752</v>
      </c>
    </row>
    <row r="3333" spans="1:5" x14ac:dyDescent="0.25">
      <c r="A3333">
        <v>12345678</v>
      </c>
      <c r="B3333" t="s">
        <v>3233</v>
      </c>
      <c r="C3333">
        <v>10</v>
      </c>
      <c r="D3333">
        <v>1.5</v>
      </c>
      <c r="E3333" t="s">
        <v>9752</v>
      </c>
    </row>
    <row r="3334" spans="1:5" x14ac:dyDescent="0.25">
      <c r="A3334">
        <v>8690530204775</v>
      </c>
      <c r="B3334" t="s">
        <v>3237</v>
      </c>
      <c r="C3334">
        <v>20</v>
      </c>
      <c r="D3334">
        <v>72.900000000000006</v>
      </c>
      <c r="E3334" t="s">
        <v>9776</v>
      </c>
    </row>
    <row r="3335" spans="1:5" x14ac:dyDescent="0.25">
      <c r="A3335">
        <v>8690530255067</v>
      </c>
      <c r="B3335" t="s">
        <v>3238</v>
      </c>
      <c r="C3335">
        <v>20</v>
      </c>
      <c r="D3335">
        <v>62.5</v>
      </c>
      <c r="E3335" t="s">
        <v>9776</v>
      </c>
    </row>
    <row r="3336" spans="1:5" x14ac:dyDescent="0.25">
      <c r="A3336">
        <v>8690927117008</v>
      </c>
      <c r="B3336" t="s">
        <v>3246</v>
      </c>
      <c r="C3336">
        <v>10</v>
      </c>
      <c r="D3336">
        <v>2.9</v>
      </c>
      <c r="E3336" t="s">
        <v>9765</v>
      </c>
    </row>
    <row r="3337" spans="1:5" hidden="1" x14ac:dyDescent="0.25">
      <c r="A3337">
        <v>8681665700362</v>
      </c>
      <c r="B3337" t="s">
        <v>3337</v>
      </c>
      <c r="C3337">
        <v>1</v>
      </c>
      <c r="D3337">
        <v>3</v>
      </c>
      <c r="E3337" t="s">
        <v>9772</v>
      </c>
    </row>
    <row r="3338" spans="1:5" x14ac:dyDescent="0.25">
      <c r="A3338">
        <v>8699868200923</v>
      </c>
      <c r="B3338" t="s">
        <v>3249</v>
      </c>
      <c r="C3338">
        <v>10</v>
      </c>
      <c r="D3338">
        <v>8</v>
      </c>
      <c r="E3338" t="s">
        <v>9759</v>
      </c>
    </row>
    <row r="3339" spans="1:5" x14ac:dyDescent="0.25">
      <c r="A3339">
        <v>8690506090067</v>
      </c>
      <c r="B3339" t="s">
        <v>3252</v>
      </c>
      <c r="C3339">
        <v>20</v>
      </c>
      <c r="D3339">
        <v>79.5</v>
      </c>
      <c r="E3339" t="s">
        <v>9765</v>
      </c>
    </row>
    <row r="3340" spans="1:5" hidden="1" x14ac:dyDescent="0.25">
      <c r="A3340">
        <v>8681665700157</v>
      </c>
      <c r="B3340" t="s">
        <v>3340</v>
      </c>
      <c r="C3340">
        <v>1</v>
      </c>
      <c r="D3340">
        <v>4</v>
      </c>
      <c r="E3340" t="s">
        <v>9762</v>
      </c>
    </row>
    <row r="3341" spans="1:5" x14ac:dyDescent="0.25">
      <c r="A3341">
        <v>8697530156875</v>
      </c>
      <c r="B3341" t="s">
        <v>3253</v>
      </c>
      <c r="C3341">
        <v>20</v>
      </c>
      <c r="D3341">
        <v>3</v>
      </c>
      <c r="E3341" t="s">
        <v>9754</v>
      </c>
    </row>
    <row r="3342" spans="1:5" x14ac:dyDescent="0.25">
      <c r="A3342">
        <v>8697530151481</v>
      </c>
      <c r="B3342" t="s">
        <v>3256</v>
      </c>
      <c r="C3342">
        <v>20</v>
      </c>
      <c r="D3342">
        <v>8</v>
      </c>
      <c r="E3342" t="s">
        <v>9765</v>
      </c>
    </row>
    <row r="3343" spans="1:5" x14ac:dyDescent="0.25">
      <c r="A3343">
        <v>8690570534627</v>
      </c>
      <c r="B3343" t="s">
        <v>3260</v>
      </c>
      <c r="C3343">
        <v>20</v>
      </c>
      <c r="D3343">
        <v>143</v>
      </c>
      <c r="E3343" t="s">
        <v>9763</v>
      </c>
    </row>
    <row r="3344" spans="1:5" x14ac:dyDescent="0.25">
      <c r="A3344">
        <v>9000101027747</v>
      </c>
      <c r="B3344" t="s">
        <v>3261</v>
      </c>
      <c r="C3344">
        <v>20</v>
      </c>
      <c r="D3344">
        <v>59.5</v>
      </c>
      <c r="E3344" t="s">
        <v>9763</v>
      </c>
    </row>
    <row r="3345" spans="1:5" x14ac:dyDescent="0.25">
      <c r="A3345">
        <v>8680992004242</v>
      </c>
      <c r="B3345" t="s">
        <v>3262</v>
      </c>
      <c r="C3345">
        <v>20</v>
      </c>
      <c r="D3345">
        <v>2.75</v>
      </c>
      <c r="E3345" t="s">
        <v>9763</v>
      </c>
    </row>
    <row r="3346" spans="1:5" hidden="1" x14ac:dyDescent="0.25">
      <c r="A3346">
        <v>8681665700218</v>
      </c>
      <c r="B3346" t="s">
        <v>3346</v>
      </c>
      <c r="C3346">
        <v>1</v>
      </c>
      <c r="D3346">
        <v>10</v>
      </c>
      <c r="E3346" t="s">
        <v>9772</v>
      </c>
    </row>
    <row r="3347" spans="1:5" x14ac:dyDescent="0.25">
      <c r="A3347">
        <v>8690803711825</v>
      </c>
      <c r="B3347" t="s">
        <v>3264</v>
      </c>
      <c r="C3347">
        <v>20</v>
      </c>
      <c r="D3347">
        <v>47.5</v>
      </c>
      <c r="E3347" t="s">
        <v>9763</v>
      </c>
    </row>
    <row r="3348" spans="1:5" hidden="1" x14ac:dyDescent="0.25">
      <c r="A3348">
        <v>204127</v>
      </c>
      <c r="B3348" t="s">
        <v>3348</v>
      </c>
      <c r="C3348">
        <v>1</v>
      </c>
      <c r="D3348">
        <v>10.75</v>
      </c>
      <c r="E3348" t="s">
        <v>9766</v>
      </c>
    </row>
    <row r="3349" spans="1:5" hidden="1" x14ac:dyDescent="0.25">
      <c r="A3349">
        <v>204128</v>
      </c>
      <c r="B3349" t="s">
        <v>3349</v>
      </c>
      <c r="C3349">
        <v>1</v>
      </c>
      <c r="D3349">
        <v>18.5</v>
      </c>
      <c r="E3349" t="s">
        <v>9766</v>
      </c>
    </row>
    <row r="3350" spans="1:5" hidden="1" x14ac:dyDescent="0.25">
      <c r="A3350">
        <v>204126</v>
      </c>
      <c r="B3350" t="s">
        <v>3350</v>
      </c>
      <c r="C3350">
        <v>1</v>
      </c>
      <c r="D3350">
        <v>9.5</v>
      </c>
      <c r="E3350" t="s">
        <v>9766</v>
      </c>
    </row>
    <row r="3351" spans="1:5" hidden="1" x14ac:dyDescent="0.25">
      <c r="A3351">
        <v>204125</v>
      </c>
      <c r="B3351" t="s">
        <v>3351</v>
      </c>
      <c r="C3351">
        <v>1</v>
      </c>
      <c r="D3351">
        <v>18.5</v>
      </c>
      <c r="E3351" t="s">
        <v>9766</v>
      </c>
    </row>
    <row r="3352" spans="1:5" hidden="1" x14ac:dyDescent="0.25">
      <c r="A3352">
        <v>7613036632850</v>
      </c>
      <c r="B3352" t="s">
        <v>3352</v>
      </c>
      <c r="C3352">
        <v>1</v>
      </c>
      <c r="D3352">
        <v>390</v>
      </c>
      <c r="E3352" t="s">
        <v>9780</v>
      </c>
    </row>
    <row r="3353" spans="1:5" x14ac:dyDescent="0.25">
      <c r="A3353">
        <v>8690803713010</v>
      </c>
      <c r="B3353" t="s">
        <v>3265</v>
      </c>
      <c r="C3353">
        <v>20</v>
      </c>
      <c r="D3353">
        <v>37.5</v>
      </c>
      <c r="E3353" t="s">
        <v>9763</v>
      </c>
    </row>
    <row r="3354" spans="1:5" hidden="1" x14ac:dyDescent="0.25">
      <c r="A3354">
        <v>8690612503451</v>
      </c>
      <c r="B3354" t="s">
        <v>3354</v>
      </c>
      <c r="C3354">
        <v>1</v>
      </c>
      <c r="D3354">
        <v>22.9</v>
      </c>
      <c r="E3354" t="s">
        <v>9785</v>
      </c>
    </row>
    <row r="3355" spans="1:5" x14ac:dyDescent="0.25">
      <c r="A3355">
        <v>8681221148140</v>
      </c>
      <c r="B3355" t="s">
        <v>3267</v>
      </c>
      <c r="C3355">
        <v>10</v>
      </c>
      <c r="D3355">
        <v>5</v>
      </c>
      <c r="E3355" t="s">
        <v>9752</v>
      </c>
    </row>
    <row r="3356" spans="1:5" x14ac:dyDescent="0.25">
      <c r="A3356">
        <v>8681305084678</v>
      </c>
      <c r="B3356" t="s">
        <v>3274</v>
      </c>
      <c r="C3356">
        <v>20</v>
      </c>
      <c r="D3356">
        <v>6</v>
      </c>
      <c r="E3356" t="s">
        <v>9755</v>
      </c>
    </row>
    <row r="3357" spans="1:5" x14ac:dyDescent="0.25">
      <c r="A3357">
        <v>90376900</v>
      </c>
      <c r="B3357" t="s">
        <v>3275</v>
      </c>
      <c r="C3357">
        <v>10</v>
      </c>
      <c r="D3357">
        <v>45</v>
      </c>
      <c r="E3357" t="s">
        <v>9759</v>
      </c>
    </row>
    <row r="3358" spans="1:5" x14ac:dyDescent="0.25">
      <c r="A3358">
        <v>12433573</v>
      </c>
      <c r="B3358" t="s">
        <v>3282</v>
      </c>
      <c r="C3358">
        <v>10</v>
      </c>
      <c r="D3358">
        <v>380</v>
      </c>
      <c r="E3358" t="s">
        <v>9754</v>
      </c>
    </row>
    <row r="3359" spans="1:5" x14ac:dyDescent="0.25">
      <c r="A3359">
        <v>8690536901883</v>
      </c>
      <c r="B3359" t="s">
        <v>3283</v>
      </c>
      <c r="C3359">
        <v>20</v>
      </c>
      <c r="D3359">
        <v>99</v>
      </c>
      <c r="E3359" t="s">
        <v>9763</v>
      </c>
    </row>
    <row r="3360" spans="1:5" x14ac:dyDescent="0.25">
      <c r="A3360">
        <v>8680035532404</v>
      </c>
      <c r="B3360" t="s">
        <v>3284</v>
      </c>
      <c r="C3360">
        <v>10</v>
      </c>
      <c r="D3360">
        <v>1.95</v>
      </c>
      <c r="E3360" t="s">
        <v>9754</v>
      </c>
    </row>
    <row r="3361" spans="1:5" x14ac:dyDescent="0.25">
      <c r="A3361">
        <v>8690572787618</v>
      </c>
      <c r="B3361" t="s">
        <v>3285</v>
      </c>
      <c r="C3361">
        <v>10</v>
      </c>
      <c r="D3361">
        <v>75</v>
      </c>
      <c r="E3361" t="s">
        <v>9765</v>
      </c>
    </row>
    <row r="3362" spans="1:5" x14ac:dyDescent="0.25">
      <c r="A3362">
        <v>8698874160559</v>
      </c>
      <c r="B3362" t="s">
        <v>3287</v>
      </c>
      <c r="C3362">
        <v>20</v>
      </c>
      <c r="D3362">
        <v>2</v>
      </c>
      <c r="E3362" t="s">
        <v>9755</v>
      </c>
    </row>
    <row r="3363" spans="1:5" x14ac:dyDescent="0.25">
      <c r="A3363">
        <v>8690511125297</v>
      </c>
      <c r="B3363" t="s">
        <v>3291</v>
      </c>
      <c r="C3363">
        <v>20</v>
      </c>
      <c r="D3363">
        <v>79.5</v>
      </c>
      <c r="E3363" t="s">
        <v>9763</v>
      </c>
    </row>
    <row r="3364" spans="1:5" hidden="1" x14ac:dyDescent="0.25">
      <c r="A3364">
        <v>8690767674457</v>
      </c>
      <c r="B3364" t="s">
        <v>3364</v>
      </c>
      <c r="C3364">
        <v>1</v>
      </c>
      <c r="D3364">
        <v>275</v>
      </c>
      <c r="E3364" t="s">
        <v>9781</v>
      </c>
    </row>
    <row r="3365" spans="1:5" hidden="1" x14ac:dyDescent="0.25">
      <c r="A3365">
        <v>8698758590120</v>
      </c>
      <c r="B3365" t="s">
        <v>3365</v>
      </c>
      <c r="C3365">
        <v>1</v>
      </c>
      <c r="D3365">
        <v>40</v>
      </c>
      <c r="E3365" t="s">
        <v>9759</v>
      </c>
    </row>
    <row r="3366" spans="1:5" x14ac:dyDescent="0.25">
      <c r="A3366">
        <v>8690511125334</v>
      </c>
      <c r="B3366" t="s">
        <v>3292</v>
      </c>
      <c r="C3366">
        <v>20</v>
      </c>
      <c r="D3366">
        <v>79.5</v>
      </c>
      <c r="E3366" t="s">
        <v>9763</v>
      </c>
    </row>
    <row r="3367" spans="1:5" hidden="1" x14ac:dyDescent="0.25">
      <c r="A3367">
        <v>142905</v>
      </c>
      <c r="B3367" t="s">
        <v>3367</v>
      </c>
      <c r="C3367">
        <v>1</v>
      </c>
      <c r="D3367">
        <v>27.5</v>
      </c>
      <c r="E3367" t="s">
        <v>9757</v>
      </c>
    </row>
    <row r="3368" spans="1:5" x14ac:dyDescent="0.25">
      <c r="A3368">
        <v>8690536900718</v>
      </c>
      <c r="B3368" t="s">
        <v>3293</v>
      </c>
      <c r="C3368">
        <v>20</v>
      </c>
      <c r="D3368">
        <v>19.5</v>
      </c>
      <c r="E3368" t="s">
        <v>9763</v>
      </c>
    </row>
    <row r="3369" spans="1:5" x14ac:dyDescent="0.25">
      <c r="A3369">
        <v>123456</v>
      </c>
      <c r="B3369" t="s">
        <v>3296</v>
      </c>
      <c r="C3369">
        <v>20</v>
      </c>
      <c r="D3369">
        <v>19.899999999999999</v>
      </c>
      <c r="E3369" t="s">
        <v>9763</v>
      </c>
    </row>
    <row r="3370" spans="1:5" x14ac:dyDescent="0.25">
      <c r="A3370">
        <v>7622210885647</v>
      </c>
      <c r="B3370" t="s">
        <v>3297</v>
      </c>
      <c r="C3370">
        <v>10</v>
      </c>
      <c r="D3370">
        <v>7.5</v>
      </c>
      <c r="E3370" t="s">
        <v>9752</v>
      </c>
    </row>
    <row r="3371" spans="1:5" hidden="1" x14ac:dyDescent="0.25">
      <c r="A3371">
        <v>8711500326904</v>
      </c>
      <c r="B3371" t="s">
        <v>3371</v>
      </c>
      <c r="C3371">
        <v>1</v>
      </c>
      <c r="D3371">
        <v>24.75</v>
      </c>
      <c r="E3371" t="s">
        <v>9772</v>
      </c>
    </row>
    <row r="3372" spans="1:5" hidden="1" x14ac:dyDescent="0.25">
      <c r="A3372">
        <v>8690629441203</v>
      </c>
      <c r="B3372" t="s">
        <v>3372</v>
      </c>
      <c r="C3372">
        <v>1</v>
      </c>
      <c r="D3372">
        <v>33.5</v>
      </c>
      <c r="E3372" t="s">
        <v>9762</v>
      </c>
    </row>
    <row r="3373" spans="1:5" hidden="1" x14ac:dyDescent="0.25">
      <c r="A3373">
        <v>2700382</v>
      </c>
      <c r="B3373" t="s">
        <v>3373</v>
      </c>
      <c r="C3373">
        <v>1</v>
      </c>
      <c r="D3373">
        <v>190</v>
      </c>
      <c r="E3373" t="s">
        <v>9787</v>
      </c>
    </row>
    <row r="3374" spans="1:5" hidden="1" x14ac:dyDescent="0.25">
      <c r="A3374">
        <v>2700383</v>
      </c>
      <c r="B3374" t="s">
        <v>3374</v>
      </c>
      <c r="C3374">
        <v>1</v>
      </c>
      <c r="D3374">
        <v>120</v>
      </c>
      <c r="E3374" t="s">
        <v>9787</v>
      </c>
    </row>
    <row r="3375" spans="1:5" hidden="1" x14ac:dyDescent="0.25">
      <c r="A3375">
        <v>2700384</v>
      </c>
      <c r="B3375" t="s">
        <v>3375</v>
      </c>
      <c r="C3375">
        <v>1</v>
      </c>
      <c r="D3375">
        <v>53.9</v>
      </c>
      <c r="E3375" t="s">
        <v>9787</v>
      </c>
    </row>
    <row r="3376" spans="1:5" hidden="1" x14ac:dyDescent="0.25">
      <c r="A3376">
        <v>85301</v>
      </c>
      <c r="B3376" t="s">
        <v>3376</v>
      </c>
      <c r="C3376">
        <v>1</v>
      </c>
      <c r="D3376">
        <v>23</v>
      </c>
      <c r="E3376" t="s">
        <v>9758</v>
      </c>
    </row>
    <row r="3377" spans="1:5" x14ac:dyDescent="0.25">
      <c r="A3377">
        <v>7622210885678</v>
      </c>
      <c r="B3377" t="s">
        <v>3298</v>
      </c>
      <c r="C3377">
        <v>10</v>
      </c>
      <c r="D3377">
        <v>7.5</v>
      </c>
      <c r="E3377" t="s">
        <v>9752</v>
      </c>
    </row>
    <row r="3378" spans="1:5" hidden="1" x14ac:dyDescent="0.25">
      <c r="A3378">
        <v>8691707097015</v>
      </c>
      <c r="B3378" t="s">
        <v>3378</v>
      </c>
      <c r="C3378">
        <v>1</v>
      </c>
      <c r="D3378">
        <v>14</v>
      </c>
      <c r="E3378" t="s">
        <v>9757</v>
      </c>
    </row>
    <row r="3379" spans="1:5" hidden="1" x14ac:dyDescent="0.25">
      <c r="A3379">
        <v>8699141056025</v>
      </c>
      <c r="B3379" t="s">
        <v>3379</v>
      </c>
      <c r="C3379">
        <v>1</v>
      </c>
      <c r="D3379">
        <v>25</v>
      </c>
      <c r="E3379" t="s">
        <v>9757</v>
      </c>
    </row>
    <row r="3380" spans="1:5" hidden="1" x14ac:dyDescent="0.25">
      <c r="A3380">
        <v>8691707090696</v>
      </c>
      <c r="B3380" t="s">
        <v>3380</v>
      </c>
      <c r="C3380">
        <v>1</v>
      </c>
      <c r="D3380">
        <v>12</v>
      </c>
      <c r="E3380" t="s">
        <v>9757</v>
      </c>
    </row>
    <row r="3381" spans="1:5" hidden="1" x14ac:dyDescent="0.25">
      <c r="A3381">
        <v>8695707060024</v>
      </c>
      <c r="B3381" t="s">
        <v>3381</v>
      </c>
      <c r="C3381">
        <v>1</v>
      </c>
      <c r="D3381">
        <v>135</v>
      </c>
      <c r="E3381" t="s">
        <v>9781</v>
      </c>
    </row>
    <row r="3382" spans="1:5" hidden="1" x14ac:dyDescent="0.25">
      <c r="A3382">
        <v>4052899915916</v>
      </c>
      <c r="B3382" t="s">
        <v>3382</v>
      </c>
      <c r="C3382">
        <v>1</v>
      </c>
      <c r="D3382">
        <v>10.5</v>
      </c>
      <c r="E3382" t="s">
        <v>9753</v>
      </c>
    </row>
    <row r="3383" spans="1:5" hidden="1" x14ac:dyDescent="0.25">
      <c r="A3383">
        <v>7908</v>
      </c>
      <c r="B3383" t="s">
        <v>3383</v>
      </c>
      <c r="C3383">
        <v>1</v>
      </c>
      <c r="D3383">
        <v>14</v>
      </c>
      <c r="E3383" t="s">
        <v>9758</v>
      </c>
    </row>
    <row r="3384" spans="1:5" hidden="1" x14ac:dyDescent="0.25">
      <c r="A3384">
        <v>8690526024899</v>
      </c>
      <c r="B3384" t="s">
        <v>3384</v>
      </c>
      <c r="C3384">
        <v>1</v>
      </c>
      <c r="D3384">
        <v>7</v>
      </c>
      <c r="E3384" t="s">
        <v>9758</v>
      </c>
    </row>
    <row r="3385" spans="1:5" hidden="1" x14ac:dyDescent="0.25">
      <c r="A3385">
        <v>1647800</v>
      </c>
      <c r="B3385" t="s">
        <v>3385</v>
      </c>
      <c r="C3385">
        <v>1</v>
      </c>
      <c r="D3385">
        <v>4.95</v>
      </c>
      <c r="E3385" t="s">
        <v>9758</v>
      </c>
    </row>
    <row r="3386" spans="1:5" x14ac:dyDescent="0.25">
      <c r="A3386">
        <v>1112511</v>
      </c>
      <c r="B3386" t="s">
        <v>3299</v>
      </c>
      <c r="C3386">
        <v>10</v>
      </c>
      <c r="D3386">
        <v>1</v>
      </c>
      <c r="E3386" t="s">
        <v>9752</v>
      </c>
    </row>
    <row r="3387" spans="1:5" x14ac:dyDescent="0.25">
      <c r="A3387">
        <v>8690673008148</v>
      </c>
      <c r="B3387" t="s">
        <v>3301</v>
      </c>
      <c r="C3387">
        <v>20</v>
      </c>
      <c r="D3387">
        <v>25.9</v>
      </c>
      <c r="E3387" t="s">
        <v>9763</v>
      </c>
    </row>
    <row r="3388" spans="1:5" x14ac:dyDescent="0.25">
      <c r="A3388">
        <v>45292</v>
      </c>
      <c r="B3388" t="s">
        <v>3302</v>
      </c>
      <c r="C3388">
        <v>20</v>
      </c>
      <c r="D3388">
        <v>25</v>
      </c>
      <c r="E3388" t="s">
        <v>9763</v>
      </c>
    </row>
    <row r="3389" spans="1:5" hidden="1" x14ac:dyDescent="0.25">
      <c r="A3389">
        <v>8698605680158</v>
      </c>
      <c r="B3389" t="s">
        <v>3389</v>
      </c>
      <c r="C3389">
        <v>0</v>
      </c>
      <c r="D3389">
        <v>3.5</v>
      </c>
      <c r="E3389" t="s">
        <v>9765</v>
      </c>
    </row>
    <row r="3390" spans="1:5" hidden="1" x14ac:dyDescent="0.25">
      <c r="A3390">
        <v>8699916790086</v>
      </c>
      <c r="B3390" t="s">
        <v>3390</v>
      </c>
      <c r="C3390">
        <v>1</v>
      </c>
      <c r="D3390">
        <v>8.9</v>
      </c>
      <c r="E3390" t="s">
        <v>9781</v>
      </c>
    </row>
    <row r="3391" spans="1:5" x14ac:dyDescent="0.25">
      <c r="A3391">
        <v>47130</v>
      </c>
      <c r="B3391" t="s">
        <v>3303</v>
      </c>
      <c r="C3391">
        <v>20</v>
      </c>
      <c r="D3391">
        <v>13.9</v>
      </c>
      <c r="E3391" t="s">
        <v>9763</v>
      </c>
    </row>
    <row r="3392" spans="1:5" hidden="1" x14ac:dyDescent="0.25">
      <c r="A3392">
        <v>204036</v>
      </c>
      <c r="B3392" t="s">
        <v>3392</v>
      </c>
      <c r="C3392">
        <v>1</v>
      </c>
      <c r="D3392">
        <v>84</v>
      </c>
      <c r="E3392" t="s">
        <v>9766</v>
      </c>
    </row>
    <row r="3393" spans="1:5" x14ac:dyDescent="0.25">
      <c r="A3393">
        <v>8691216095236</v>
      </c>
      <c r="B3393" t="s">
        <v>3304</v>
      </c>
      <c r="C3393">
        <v>10</v>
      </c>
      <c r="D3393">
        <v>5</v>
      </c>
      <c r="E3393" t="s">
        <v>9752</v>
      </c>
    </row>
    <row r="3394" spans="1:5" x14ac:dyDescent="0.25">
      <c r="A3394">
        <v>8681489040002</v>
      </c>
      <c r="B3394" t="s">
        <v>3306</v>
      </c>
      <c r="C3394">
        <v>20</v>
      </c>
      <c r="D3394">
        <v>8.9</v>
      </c>
      <c r="E3394" t="s">
        <v>9765</v>
      </c>
    </row>
    <row r="3395" spans="1:5" x14ac:dyDescent="0.25">
      <c r="A3395">
        <v>8681489042006</v>
      </c>
      <c r="B3395" t="s">
        <v>3307</v>
      </c>
      <c r="C3395">
        <v>20</v>
      </c>
      <c r="D3395">
        <v>8.9</v>
      </c>
      <c r="E3395" t="s">
        <v>9765</v>
      </c>
    </row>
    <row r="3396" spans="1:5" x14ac:dyDescent="0.25">
      <c r="A3396">
        <v>8682190880017</v>
      </c>
      <c r="B3396" t="s">
        <v>3308</v>
      </c>
      <c r="C3396">
        <v>20</v>
      </c>
      <c r="D3396">
        <v>11.9</v>
      </c>
      <c r="E3396" t="s">
        <v>9763</v>
      </c>
    </row>
    <row r="3397" spans="1:5" hidden="1" x14ac:dyDescent="0.25">
      <c r="A3397">
        <v>8690526004891</v>
      </c>
      <c r="B3397" t="s">
        <v>3397</v>
      </c>
      <c r="C3397">
        <v>1</v>
      </c>
      <c r="D3397">
        <v>10.5</v>
      </c>
      <c r="E3397" t="s">
        <v>9758</v>
      </c>
    </row>
    <row r="3398" spans="1:5" hidden="1" x14ac:dyDescent="0.25">
      <c r="A3398">
        <v>8690632992457</v>
      </c>
      <c r="B3398" t="s">
        <v>3398</v>
      </c>
      <c r="C3398">
        <v>1</v>
      </c>
      <c r="D3398">
        <v>7.75</v>
      </c>
      <c r="E3398" t="s">
        <v>9757</v>
      </c>
    </row>
    <row r="3399" spans="1:5" x14ac:dyDescent="0.25">
      <c r="A3399">
        <v>6955727763926</v>
      </c>
      <c r="B3399" t="s">
        <v>3310</v>
      </c>
      <c r="C3399">
        <v>10</v>
      </c>
      <c r="D3399">
        <v>29.9</v>
      </c>
      <c r="E3399" t="s">
        <v>9754</v>
      </c>
    </row>
    <row r="3400" spans="1:5" x14ac:dyDescent="0.25">
      <c r="A3400">
        <v>8681569601611</v>
      </c>
      <c r="B3400" t="s">
        <v>3311</v>
      </c>
      <c r="C3400">
        <v>20</v>
      </c>
      <c r="D3400">
        <v>24.9</v>
      </c>
      <c r="E3400" t="s">
        <v>9791</v>
      </c>
    </row>
    <row r="3401" spans="1:5" hidden="1" x14ac:dyDescent="0.25">
      <c r="A3401">
        <v>153101</v>
      </c>
      <c r="B3401" t="s">
        <v>3401</v>
      </c>
      <c r="C3401">
        <v>1</v>
      </c>
      <c r="D3401">
        <v>1</v>
      </c>
      <c r="E3401" t="s">
        <v>9757</v>
      </c>
    </row>
    <row r="3402" spans="1:5" hidden="1" x14ac:dyDescent="0.25">
      <c r="A3402">
        <v>153107</v>
      </c>
      <c r="B3402" t="s">
        <v>3402</v>
      </c>
      <c r="C3402">
        <v>1</v>
      </c>
      <c r="D3402">
        <v>1</v>
      </c>
      <c r="E3402" t="s">
        <v>9757</v>
      </c>
    </row>
    <row r="3403" spans="1:5" x14ac:dyDescent="0.25">
      <c r="A3403">
        <v>8699856079579</v>
      </c>
      <c r="B3403" t="s">
        <v>3312</v>
      </c>
      <c r="C3403">
        <v>10</v>
      </c>
      <c r="D3403">
        <v>11.9</v>
      </c>
      <c r="E3403" t="s">
        <v>9754</v>
      </c>
    </row>
    <row r="3404" spans="1:5" hidden="1" x14ac:dyDescent="0.25">
      <c r="A3404">
        <v>2700389</v>
      </c>
      <c r="B3404" t="s">
        <v>3404</v>
      </c>
      <c r="C3404">
        <v>1</v>
      </c>
      <c r="D3404">
        <v>105</v>
      </c>
      <c r="E3404" t="s">
        <v>9787</v>
      </c>
    </row>
    <row r="3405" spans="1:5" hidden="1" x14ac:dyDescent="0.25">
      <c r="A3405">
        <v>2700390</v>
      </c>
      <c r="B3405" t="s">
        <v>3405</v>
      </c>
      <c r="C3405">
        <v>1</v>
      </c>
      <c r="D3405">
        <v>42.5</v>
      </c>
      <c r="E3405" t="s">
        <v>9787</v>
      </c>
    </row>
    <row r="3406" spans="1:5" hidden="1" x14ac:dyDescent="0.25">
      <c r="A3406">
        <v>2700392</v>
      </c>
      <c r="B3406" t="s">
        <v>3406</v>
      </c>
      <c r="C3406">
        <v>1</v>
      </c>
      <c r="D3406">
        <v>137.5</v>
      </c>
      <c r="E3406" t="s">
        <v>9787</v>
      </c>
    </row>
    <row r="3407" spans="1:5" hidden="1" x14ac:dyDescent="0.25">
      <c r="A3407">
        <v>2700393</v>
      </c>
      <c r="B3407" t="s">
        <v>3407</v>
      </c>
      <c r="C3407">
        <v>1</v>
      </c>
      <c r="D3407">
        <v>29.5</v>
      </c>
      <c r="E3407" t="s">
        <v>9787</v>
      </c>
    </row>
    <row r="3408" spans="1:5" hidden="1" x14ac:dyDescent="0.25">
      <c r="A3408">
        <v>8690717008035</v>
      </c>
      <c r="B3408" t="s">
        <v>19</v>
      </c>
      <c r="C3408">
        <v>1</v>
      </c>
      <c r="D3408">
        <v>179.5</v>
      </c>
      <c r="E3408" t="s">
        <v>9782</v>
      </c>
    </row>
    <row r="3409" spans="1:5" x14ac:dyDescent="0.25">
      <c r="A3409">
        <v>4054753601683</v>
      </c>
      <c r="B3409" t="s">
        <v>3313</v>
      </c>
      <c r="C3409">
        <v>10</v>
      </c>
      <c r="D3409">
        <v>19.899999999999999</v>
      </c>
      <c r="E3409" t="s">
        <v>9754</v>
      </c>
    </row>
    <row r="3410" spans="1:5" hidden="1" x14ac:dyDescent="0.25">
      <c r="A3410">
        <v>406608</v>
      </c>
      <c r="B3410" t="s">
        <v>3409</v>
      </c>
      <c r="C3410">
        <v>1</v>
      </c>
      <c r="D3410">
        <v>5.5</v>
      </c>
      <c r="E3410" t="s">
        <v>9758</v>
      </c>
    </row>
    <row r="3411" spans="1:5" hidden="1" x14ac:dyDescent="0.25">
      <c r="A3411">
        <v>406609</v>
      </c>
      <c r="B3411" t="s">
        <v>3410</v>
      </c>
      <c r="C3411">
        <v>1</v>
      </c>
      <c r="D3411">
        <v>5.5</v>
      </c>
      <c r="E3411" t="s">
        <v>9758</v>
      </c>
    </row>
    <row r="3412" spans="1:5" hidden="1" x14ac:dyDescent="0.25">
      <c r="A3412">
        <v>406369</v>
      </c>
      <c r="B3412" t="s">
        <v>3411</v>
      </c>
      <c r="C3412">
        <v>1</v>
      </c>
      <c r="D3412">
        <v>2.5</v>
      </c>
      <c r="E3412" t="s">
        <v>9758</v>
      </c>
    </row>
    <row r="3413" spans="1:5" x14ac:dyDescent="0.25">
      <c r="A3413">
        <v>8680542374016</v>
      </c>
      <c r="B3413" t="s">
        <v>3314</v>
      </c>
      <c r="C3413">
        <v>10</v>
      </c>
      <c r="D3413">
        <v>34.9</v>
      </c>
      <c r="E3413" t="s">
        <v>9754</v>
      </c>
    </row>
    <row r="3414" spans="1:5" hidden="1" x14ac:dyDescent="0.25">
      <c r="A3414">
        <v>8690504142966</v>
      </c>
      <c r="B3414" t="s">
        <v>3413</v>
      </c>
      <c r="C3414">
        <v>1</v>
      </c>
      <c r="D3414">
        <v>13.5</v>
      </c>
      <c r="E3414" t="s">
        <v>9757</v>
      </c>
    </row>
    <row r="3415" spans="1:5" x14ac:dyDescent="0.25">
      <c r="A3415">
        <v>8681569603219</v>
      </c>
      <c r="B3415" t="s">
        <v>3315</v>
      </c>
      <c r="C3415">
        <v>20</v>
      </c>
      <c r="D3415">
        <v>84.9</v>
      </c>
      <c r="E3415" t="s">
        <v>9791</v>
      </c>
    </row>
    <row r="3416" spans="1:5" hidden="1" x14ac:dyDescent="0.25">
      <c r="A3416">
        <v>90492396</v>
      </c>
      <c r="B3416" t="s">
        <v>3415</v>
      </c>
      <c r="C3416">
        <v>1</v>
      </c>
      <c r="D3416">
        <v>3.5</v>
      </c>
      <c r="E3416" t="s">
        <v>9759</v>
      </c>
    </row>
    <row r="3417" spans="1:5" x14ac:dyDescent="0.25">
      <c r="A3417">
        <v>8680542378625</v>
      </c>
      <c r="B3417" t="s">
        <v>3316</v>
      </c>
      <c r="C3417">
        <v>10</v>
      </c>
      <c r="D3417">
        <v>11.9</v>
      </c>
      <c r="E3417" t="s">
        <v>9754</v>
      </c>
    </row>
    <row r="3418" spans="1:5" x14ac:dyDescent="0.25">
      <c r="A3418">
        <v>8681569600300</v>
      </c>
      <c r="B3418" t="s">
        <v>3317</v>
      </c>
      <c r="C3418">
        <v>10</v>
      </c>
      <c r="D3418">
        <v>14.9</v>
      </c>
      <c r="E3418" t="s">
        <v>9754</v>
      </c>
    </row>
    <row r="3419" spans="1:5" hidden="1" x14ac:dyDescent="0.25">
      <c r="A3419">
        <v>8690526018812</v>
      </c>
      <c r="B3419" t="s">
        <v>3418</v>
      </c>
      <c r="C3419">
        <v>1</v>
      </c>
      <c r="D3419">
        <v>1.5</v>
      </c>
      <c r="E3419" t="s">
        <v>9757</v>
      </c>
    </row>
    <row r="3420" spans="1:5" hidden="1" x14ac:dyDescent="0.25">
      <c r="A3420">
        <v>8690526017976</v>
      </c>
      <c r="B3420" t="s">
        <v>3419</v>
      </c>
      <c r="C3420">
        <v>1</v>
      </c>
      <c r="D3420">
        <v>1.25</v>
      </c>
      <c r="E3420" t="s">
        <v>9757</v>
      </c>
    </row>
    <row r="3421" spans="1:5" hidden="1" x14ac:dyDescent="0.25">
      <c r="A3421">
        <v>8690629430818</v>
      </c>
      <c r="B3421" t="s">
        <v>3420</v>
      </c>
      <c r="C3421">
        <v>1</v>
      </c>
      <c r="D3421">
        <v>22.5</v>
      </c>
      <c r="E3421" t="s">
        <v>9762</v>
      </c>
    </row>
    <row r="3422" spans="1:5" hidden="1" x14ac:dyDescent="0.25">
      <c r="A3422">
        <v>8718699644406</v>
      </c>
      <c r="B3422" t="s">
        <v>3421</v>
      </c>
      <c r="C3422">
        <v>1</v>
      </c>
      <c r="D3422">
        <v>24.75</v>
      </c>
      <c r="E3422" t="s">
        <v>9753</v>
      </c>
    </row>
    <row r="3423" spans="1:5" hidden="1" x14ac:dyDescent="0.25">
      <c r="A3423">
        <v>111555</v>
      </c>
      <c r="B3423" t="s">
        <v>3422</v>
      </c>
      <c r="C3423">
        <v>1</v>
      </c>
      <c r="D3423">
        <v>14.9</v>
      </c>
      <c r="E3423" t="s">
        <v>9758</v>
      </c>
    </row>
    <row r="3424" spans="1:5" hidden="1" x14ac:dyDescent="0.25">
      <c r="A3424">
        <v>1112533</v>
      </c>
      <c r="B3424" t="s">
        <v>3423</v>
      </c>
      <c r="C3424">
        <v>1</v>
      </c>
      <c r="D3424">
        <v>21.9</v>
      </c>
      <c r="E3424" t="s">
        <v>9758</v>
      </c>
    </row>
    <row r="3425" spans="1:5" hidden="1" x14ac:dyDescent="0.25">
      <c r="A3425">
        <v>1112234</v>
      </c>
      <c r="B3425" t="s">
        <v>3424</v>
      </c>
      <c r="C3425">
        <v>1</v>
      </c>
      <c r="D3425">
        <v>79.5</v>
      </c>
      <c r="E3425" t="s">
        <v>9758</v>
      </c>
    </row>
    <row r="3426" spans="1:5" x14ac:dyDescent="0.25">
      <c r="A3426">
        <v>8680542373507</v>
      </c>
      <c r="B3426" t="s">
        <v>3318</v>
      </c>
      <c r="C3426">
        <v>20</v>
      </c>
      <c r="D3426">
        <v>29.9</v>
      </c>
      <c r="E3426" t="s">
        <v>9791</v>
      </c>
    </row>
    <row r="3427" spans="1:5" hidden="1" x14ac:dyDescent="0.25">
      <c r="A3427">
        <v>8690719106289</v>
      </c>
      <c r="B3427" t="s">
        <v>3426</v>
      </c>
      <c r="C3427">
        <v>1</v>
      </c>
      <c r="D3427">
        <v>31.5</v>
      </c>
      <c r="E3427" t="s">
        <v>9782</v>
      </c>
    </row>
    <row r="3428" spans="1:5" hidden="1" x14ac:dyDescent="0.25">
      <c r="A3428">
        <v>8690719100300</v>
      </c>
      <c r="B3428" t="s">
        <v>3427</v>
      </c>
      <c r="C3428">
        <v>1</v>
      </c>
      <c r="D3428">
        <v>24.9</v>
      </c>
      <c r="E3428" t="s">
        <v>9782</v>
      </c>
    </row>
    <row r="3429" spans="1:5" hidden="1" x14ac:dyDescent="0.25">
      <c r="A3429">
        <v>8690719100409</v>
      </c>
      <c r="B3429" t="s">
        <v>3428</v>
      </c>
      <c r="C3429">
        <v>1</v>
      </c>
      <c r="D3429">
        <v>59.5</v>
      </c>
      <c r="E3429" t="s">
        <v>9782</v>
      </c>
    </row>
    <row r="3430" spans="1:5" hidden="1" x14ac:dyDescent="0.25">
      <c r="A3430">
        <v>8690719100386</v>
      </c>
      <c r="B3430" t="s">
        <v>3429</v>
      </c>
      <c r="C3430">
        <v>1</v>
      </c>
      <c r="D3430">
        <v>49</v>
      </c>
      <c r="E3430" t="s">
        <v>9782</v>
      </c>
    </row>
    <row r="3431" spans="1:5" hidden="1" x14ac:dyDescent="0.25">
      <c r="A3431">
        <v>8690719101352</v>
      </c>
      <c r="B3431" t="s">
        <v>3430</v>
      </c>
      <c r="C3431">
        <v>1</v>
      </c>
      <c r="D3431">
        <v>14.9</v>
      </c>
      <c r="E3431" t="s">
        <v>9782</v>
      </c>
    </row>
    <row r="3432" spans="1:5" x14ac:dyDescent="0.25">
      <c r="A3432">
        <v>8699931322286</v>
      </c>
      <c r="B3432" t="s">
        <v>3319</v>
      </c>
      <c r="C3432">
        <v>10</v>
      </c>
      <c r="D3432">
        <v>64.900000000000006</v>
      </c>
      <c r="E3432" t="s">
        <v>9754</v>
      </c>
    </row>
    <row r="3433" spans="1:5" hidden="1" x14ac:dyDescent="0.25">
      <c r="A3433">
        <v>8690575060619</v>
      </c>
      <c r="B3433" t="s">
        <v>3431</v>
      </c>
      <c r="C3433">
        <v>1</v>
      </c>
      <c r="D3433">
        <v>36.9</v>
      </c>
      <c r="E3433" t="s">
        <v>9767</v>
      </c>
    </row>
    <row r="3434" spans="1:5" hidden="1" x14ac:dyDescent="0.25">
      <c r="A3434">
        <v>8691707062860</v>
      </c>
      <c r="B3434" t="s">
        <v>3432</v>
      </c>
      <c r="C3434">
        <v>1</v>
      </c>
      <c r="D3434">
        <v>10</v>
      </c>
      <c r="E3434" t="s">
        <v>9757</v>
      </c>
    </row>
    <row r="3435" spans="1:5" hidden="1" x14ac:dyDescent="0.25">
      <c r="A3435">
        <v>8691707062884</v>
      </c>
      <c r="B3435" t="s">
        <v>3433</v>
      </c>
      <c r="C3435">
        <v>1</v>
      </c>
      <c r="D3435">
        <v>10</v>
      </c>
      <c r="E3435" t="s">
        <v>9757</v>
      </c>
    </row>
    <row r="3436" spans="1:5" hidden="1" x14ac:dyDescent="0.25">
      <c r="A3436">
        <v>2700395</v>
      </c>
      <c r="B3436" t="s">
        <v>3434</v>
      </c>
      <c r="C3436">
        <v>1</v>
      </c>
      <c r="D3436">
        <v>29.5</v>
      </c>
      <c r="E3436" t="s">
        <v>9787</v>
      </c>
    </row>
    <row r="3437" spans="1:5" hidden="1" x14ac:dyDescent="0.25">
      <c r="A3437">
        <v>35900</v>
      </c>
      <c r="B3437" t="s">
        <v>218</v>
      </c>
      <c r="C3437">
        <v>1</v>
      </c>
      <c r="D3437">
        <v>9</v>
      </c>
      <c r="E3437" t="s">
        <v>9757</v>
      </c>
    </row>
    <row r="3438" spans="1:5" hidden="1" x14ac:dyDescent="0.25">
      <c r="A3438">
        <v>8690526073231</v>
      </c>
      <c r="B3438" t="s">
        <v>3435</v>
      </c>
      <c r="C3438">
        <v>1</v>
      </c>
      <c r="D3438">
        <v>1</v>
      </c>
      <c r="E3438" t="s">
        <v>9757</v>
      </c>
    </row>
    <row r="3439" spans="1:5" hidden="1" x14ac:dyDescent="0.25">
      <c r="A3439">
        <v>8690526083230</v>
      </c>
      <c r="B3439" t="s">
        <v>3436</v>
      </c>
      <c r="C3439">
        <v>1</v>
      </c>
      <c r="D3439">
        <v>22.9</v>
      </c>
      <c r="E3439" t="s">
        <v>9758</v>
      </c>
    </row>
    <row r="3440" spans="1:5" hidden="1" x14ac:dyDescent="0.25">
      <c r="A3440">
        <v>8690565019412</v>
      </c>
      <c r="B3440" t="s">
        <v>3437</v>
      </c>
      <c r="C3440">
        <v>1</v>
      </c>
      <c r="D3440">
        <v>42.5</v>
      </c>
      <c r="E3440" t="s">
        <v>9769</v>
      </c>
    </row>
    <row r="3441" spans="1:5" hidden="1" x14ac:dyDescent="0.25">
      <c r="A3441">
        <v>8690565019436</v>
      </c>
      <c r="B3441" t="s">
        <v>3438</v>
      </c>
      <c r="C3441">
        <v>1</v>
      </c>
      <c r="D3441">
        <v>42.5</v>
      </c>
      <c r="E3441" t="s">
        <v>9769</v>
      </c>
    </row>
    <row r="3442" spans="1:5" hidden="1" x14ac:dyDescent="0.25">
      <c r="A3442">
        <v>142907</v>
      </c>
      <c r="B3442" t="s">
        <v>3439</v>
      </c>
      <c r="C3442">
        <v>1</v>
      </c>
      <c r="D3442">
        <v>27.5</v>
      </c>
      <c r="E3442" t="s">
        <v>9757</v>
      </c>
    </row>
    <row r="3443" spans="1:5" hidden="1" x14ac:dyDescent="0.25">
      <c r="A3443">
        <v>466904</v>
      </c>
      <c r="B3443" t="s">
        <v>3440</v>
      </c>
      <c r="C3443">
        <v>1</v>
      </c>
      <c r="D3443">
        <v>2.5</v>
      </c>
      <c r="E3443" t="s">
        <v>9757</v>
      </c>
    </row>
    <row r="3444" spans="1:5" hidden="1" x14ac:dyDescent="0.25">
      <c r="A3444">
        <v>119200</v>
      </c>
      <c r="B3444" t="s">
        <v>3441</v>
      </c>
      <c r="C3444">
        <v>1</v>
      </c>
      <c r="D3444">
        <v>5.95</v>
      </c>
      <c r="E3444" t="s">
        <v>9758</v>
      </c>
    </row>
    <row r="3445" spans="1:5" hidden="1" x14ac:dyDescent="0.25">
      <c r="A3445">
        <v>115608</v>
      </c>
      <c r="B3445" t="s">
        <v>3442</v>
      </c>
      <c r="C3445">
        <v>1</v>
      </c>
      <c r="D3445">
        <v>2</v>
      </c>
      <c r="E3445" t="s">
        <v>9758</v>
      </c>
    </row>
    <row r="3446" spans="1:5" hidden="1" x14ac:dyDescent="0.25">
      <c r="A3446">
        <v>8697728970047</v>
      </c>
      <c r="B3446" t="s">
        <v>3443</v>
      </c>
      <c r="C3446">
        <v>1</v>
      </c>
      <c r="D3446">
        <v>19.8</v>
      </c>
      <c r="E3446" t="s">
        <v>66</v>
      </c>
    </row>
    <row r="3447" spans="1:5" hidden="1" x14ac:dyDescent="0.25">
      <c r="A3447">
        <v>8699141056049</v>
      </c>
      <c r="B3447" t="s">
        <v>3444</v>
      </c>
      <c r="C3447">
        <v>1</v>
      </c>
      <c r="D3447">
        <v>44</v>
      </c>
      <c r="E3447" t="s">
        <v>9757</v>
      </c>
    </row>
    <row r="3448" spans="1:5" x14ac:dyDescent="0.25">
      <c r="A3448">
        <v>6928061886767</v>
      </c>
      <c r="B3448" t="s">
        <v>3320</v>
      </c>
      <c r="C3448">
        <v>10</v>
      </c>
      <c r="D3448">
        <v>59.9</v>
      </c>
      <c r="E3448" t="s">
        <v>9754</v>
      </c>
    </row>
    <row r="3449" spans="1:5" hidden="1" x14ac:dyDescent="0.25">
      <c r="A3449">
        <v>45291</v>
      </c>
      <c r="B3449" t="s">
        <v>3446</v>
      </c>
      <c r="C3449">
        <v>1</v>
      </c>
      <c r="D3449">
        <v>25</v>
      </c>
      <c r="E3449" t="s">
        <v>9753</v>
      </c>
    </row>
    <row r="3450" spans="1:5" x14ac:dyDescent="0.25">
      <c r="A3450">
        <v>8680812352225</v>
      </c>
      <c r="B3450" t="s">
        <v>3321</v>
      </c>
      <c r="C3450">
        <v>10</v>
      </c>
      <c r="D3450">
        <v>75</v>
      </c>
      <c r="E3450" t="s">
        <v>9754</v>
      </c>
    </row>
    <row r="3451" spans="1:5" x14ac:dyDescent="0.25">
      <c r="A3451">
        <v>8699931321906</v>
      </c>
      <c r="B3451" t="s">
        <v>3322</v>
      </c>
      <c r="C3451">
        <v>10</v>
      </c>
      <c r="D3451">
        <v>24.9</v>
      </c>
      <c r="E3451" t="s">
        <v>9754</v>
      </c>
    </row>
    <row r="3452" spans="1:5" x14ac:dyDescent="0.25">
      <c r="A3452">
        <v>8699931321890</v>
      </c>
      <c r="B3452" t="s">
        <v>3323</v>
      </c>
      <c r="C3452">
        <v>10</v>
      </c>
      <c r="D3452">
        <v>29.9</v>
      </c>
      <c r="E3452" t="s">
        <v>9754</v>
      </c>
    </row>
    <row r="3453" spans="1:5" x14ac:dyDescent="0.25">
      <c r="A3453">
        <v>8680812352201</v>
      </c>
      <c r="B3453" t="s">
        <v>3324</v>
      </c>
      <c r="C3453">
        <v>20</v>
      </c>
      <c r="D3453">
        <v>149.9</v>
      </c>
      <c r="E3453" t="s">
        <v>9792</v>
      </c>
    </row>
    <row r="3454" spans="1:5" x14ac:dyDescent="0.25">
      <c r="A3454">
        <v>6971835790128</v>
      </c>
      <c r="B3454" t="s">
        <v>3325</v>
      </c>
      <c r="C3454">
        <v>10</v>
      </c>
      <c r="D3454">
        <v>34.9</v>
      </c>
      <c r="E3454" t="s">
        <v>9754</v>
      </c>
    </row>
    <row r="3455" spans="1:5" hidden="1" x14ac:dyDescent="0.25">
      <c r="A3455">
        <v>8692963151855</v>
      </c>
      <c r="B3455" t="s">
        <v>3452</v>
      </c>
      <c r="C3455">
        <v>1</v>
      </c>
      <c r="D3455">
        <v>169</v>
      </c>
      <c r="E3455" t="s">
        <v>9783</v>
      </c>
    </row>
    <row r="3456" spans="1:5" x14ac:dyDescent="0.25">
      <c r="A3456">
        <v>8680542373521</v>
      </c>
      <c r="B3456" t="s">
        <v>3326</v>
      </c>
      <c r="C3456">
        <v>20</v>
      </c>
      <c r="D3456">
        <v>29.9</v>
      </c>
      <c r="E3456" t="s">
        <v>9791</v>
      </c>
    </row>
    <row r="3457" spans="1:5" hidden="1" x14ac:dyDescent="0.25">
      <c r="A3457">
        <v>8690698511692</v>
      </c>
      <c r="B3457" t="s">
        <v>3454</v>
      </c>
      <c r="C3457">
        <v>1</v>
      </c>
      <c r="D3457">
        <v>55</v>
      </c>
      <c r="E3457" t="s">
        <v>9770</v>
      </c>
    </row>
    <row r="3458" spans="1:5" hidden="1" x14ac:dyDescent="0.25">
      <c r="A3458">
        <v>8690698511647</v>
      </c>
      <c r="B3458" t="s">
        <v>3455</v>
      </c>
      <c r="C3458">
        <v>1</v>
      </c>
      <c r="D3458">
        <v>37</v>
      </c>
      <c r="E3458" t="s">
        <v>9770</v>
      </c>
    </row>
    <row r="3459" spans="1:5" hidden="1" x14ac:dyDescent="0.25">
      <c r="A3459">
        <v>8690698511685</v>
      </c>
      <c r="B3459" t="s">
        <v>3456</v>
      </c>
      <c r="C3459">
        <v>1</v>
      </c>
      <c r="D3459">
        <v>55</v>
      </c>
      <c r="E3459" t="s">
        <v>9770</v>
      </c>
    </row>
    <row r="3460" spans="1:5" hidden="1" x14ac:dyDescent="0.25">
      <c r="A3460">
        <v>8690698511678</v>
      </c>
      <c r="B3460" t="s">
        <v>3457</v>
      </c>
      <c r="C3460">
        <v>1</v>
      </c>
      <c r="D3460">
        <v>55</v>
      </c>
      <c r="E3460" t="s">
        <v>9770</v>
      </c>
    </row>
    <row r="3461" spans="1:5" hidden="1" x14ac:dyDescent="0.25">
      <c r="A3461">
        <v>8690698511661</v>
      </c>
      <c r="B3461" t="s">
        <v>3458</v>
      </c>
      <c r="C3461">
        <v>1</v>
      </c>
      <c r="D3461">
        <v>47</v>
      </c>
      <c r="E3461" t="s">
        <v>9770</v>
      </c>
    </row>
    <row r="3462" spans="1:5" x14ac:dyDescent="0.25">
      <c r="A3462">
        <v>8688888888884</v>
      </c>
      <c r="B3462" t="s">
        <v>3328</v>
      </c>
      <c r="C3462">
        <v>20</v>
      </c>
      <c r="D3462">
        <v>6</v>
      </c>
      <c r="E3462" t="s">
        <v>9763</v>
      </c>
    </row>
    <row r="3463" spans="1:5" x14ac:dyDescent="0.25">
      <c r="A3463">
        <v>8681665700331</v>
      </c>
      <c r="B3463" t="s">
        <v>3329</v>
      </c>
      <c r="C3463">
        <v>10</v>
      </c>
      <c r="D3463">
        <v>4</v>
      </c>
      <c r="E3463" t="s">
        <v>9754</v>
      </c>
    </row>
    <row r="3464" spans="1:5" x14ac:dyDescent="0.25">
      <c r="A3464">
        <v>8681665701024</v>
      </c>
      <c r="B3464" t="s">
        <v>3331</v>
      </c>
      <c r="C3464">
        <v>10</v>
      </c>
      <c r="D3464">
        <v>3</v>
      </c>
      <c r="E3464" t="s">
        <v>9754</v>
      </c>
    </row>
    <row r="3465" spans="1:5" x14ac:dyDescent="0.25">
      <c r="A3465">
        <v>8681665700249</v>
      </c>
      <c r="B3465" t="s">
        <v>3332</v>
      </c>
      <c r="C3465">
        <v>10</v>
      </c>
      <c r="D3465">
        <v>2</v>
      </c>
      <c r="E3465" t="s">
        <v>9754</v>
      </c>
    </row>
    <row r="3466" spans="1:5" x14ac:dyDescent="0.25">
      <c r="A3466">
        <v>8681665700416</v>
      </c>
      <c r="B3466" t="s">
        <v>3333</v>
      </c>
      <c r="C3466">
        <v>10</v>
      </c>
      <c r="D3466">
        <v>4</v>
      </c>
      <c r="E3466" t="s">
        <v>9754</v>
      </c>
    </row>
    <row r="3467" spans="1:5" hidden="1" x14ac:dyDescent="0.25">
      <c r="A3467">
        <v>8697728970030</v>
      </c>
      <c r="B3467" t="s">
        <v>3464</v>
      </c>
      <c r="C3467">
        <v>1</v>
      </c>
      <c r="D3467">
        <v>9.9</v>
      </c>
      <c r="E3467" t="s">
        <v>66</v>
      </c>
    </row>
    <row r="3468" spans="1:5" hidden="1" x14ac:dyDescent="0.25">
      <c r="A3468">
        <v>8690637900563</v>
      </c>
      <c r="B3468" t="s">
        <v>3465</v>
      </c>
      <c r="C3468">
        <v>1</v>
      </c>
      <c r="D3468">
        <v>20</v>
      </c>
      <c r="E3468" t="s">
        <v>9768</v>
      </c>
    </row>
    <row r="3469" spans="1:5" hidden="1" x14ac:dyDescent="0.25">
      <c r="A3469">
        <v>8690637846892</v>
      </c>
      <c r="B3469" t="s">
        <v>3466</v>
      </c>
      <c r="C3469">
        <v>1</v>
      </c>
      <c r="D3469">
        <v>7</v>
      </c>
      <c r="E3469" t="s">
        <v>9768</v>
      </c>
    </row>
    <row r="3470" spans="1:5" hidden="1" x14ac:dyDescent="0.25">
      <c r="A3470">
        <v>8690637846908</v>
      </c>
      <c r="B3470" t="s">
        <v>3467</v>
      </c>
      <c r="C3470">
        <v>1</v>
      </c>
      <c r="D3470">
        <v>15</v>
      </c>
      <c r="E3470" t="s">
        <v>9768</v>
      </c>
    </row>
    <row r="3471" spans="1:5" hidden="1" x14ac:dyDescent="0.25">
      <c r="A3471">
        <v>8690637900419</v>
      </c>
      <c r="B3471" t="s">
        <v>3468</v>
      </c>
      <c r="C3471">
        <v>1</v>
      </c>
      <c r="D3471">
        <v>10</v>
      </c>
      <c r="E3471" t="s">
        <v>9768</v>
      </c>
    </row>
    <row r="3472" spans="1:5" x14ac:dyDescent="0.25">
      <c r="A3472">
        <v>8681665700263</v>
      </c>
      <c r="B3472" t="s">
        <v>3334</v>
      </c>
      <c r="C3472">
        <v>10</v>
      </c>
      <c r="D3472">
        <v>10</v>
      </c>
      <c r="E3472" t="s">
        <v>9754</v>
      </c>
    </row>
    <row r="3473" spans="1:5" hidden="1" x14ac:dyDescent="0.25">
      <c r="A3473">
        <v>153106899</v>
      </c>
      <c r="B3473" t="s">
        <v>3470</v>
      </c>
      <c r="C3473">
        <v>1</v>
      </c>
      <c r="D3473">
        <v>47.5</v>
      </c>
      <c r="E3473" t="s">
        <v>9767</v>
      </c>
    </row>
    <row r="3474" spans="1:5" hidden="1" x14ac:dyDescent="0.25">
      <c r="A3474">
        <v>1778800</v>
      </c>
      <c r="B3474" t="s">
        <v>3471</v>
      </c>
      <c r="C3474">
        <v>1</v>
      </c>
      <c r="D3474">
        <v>5</v>
      </c>
      <c r="E3474" t="s">
        <v>9757</v>
      </c>
    </row>
    <row r="3475" spans="1:5" hidden="1" x14ac:dyDescent="0.25">
      <c r="A3475">
        <v>2700396</v>
      </c>
      <c r="B3475" t="s">
        <v>3472</v>
      </c>
      <c r="C3475">
        <v>1</v>
      </c>
      <c r="D3475">
        <v>84</v>
      </c>
      <c r="E3475" t="s">
        <v>9783</v>
      </c>
    </row>
    <row r="3476" spans="1:5" x14ac:dyDescent="0.25">
      <c r="A3476">
        <v>8681665700287</v>
      </c>
      <c r="B3476" t="s">
        <v>3335</v>
      </c>
      <c r="C3476">
        <v>10</v>
      </c>
      <c r="D3476">
        <v>4</v>
      </c>
      <c r="E3476" t="s">
        <v>9754</v>
      </c>
    </row>
    <row r="3477" spans="1:5" x14ac:dyDescent="0.25">
      <c r="A3477">
        <v>8681665700195</v>
      </c>
      <c r="B3477" t="s">
        <v>3336</v>
      </c>
      <c r="C3477">
        <v>10</v>
      </c>
      <c r="D3477">
        <v>4</v>
      </c>
      <c r="E3477" t="s">
        <v>9754</v>
      </c>
    </row>
    <row r="3478" spans="1:5" hidden="1" x14ac:dyDescent="0.25">
      <c r="A3478">
        <v>8690565020500</v>
      </c>
      <c r="B3478" t="s">
        <v>3475</v>
      </c>
      <c r="C3478">
        <v>1</v>
      </c>
      <c r="D3478">
        <v>29.5</v>
      </c>
      <c r="E3478" t="s">
        <v>9767</v>
      </c>
    </row>
    <row r="3479" spans="1:5" x14ac:dyDescent="0.25">
      <c r="A3479">
        <v>8681665700348</v>
      </c>
      <c r="B3479" t="s">
        <v>3338</v>
      </c>
      <c r="C3479">
        <v>10</v>
      </c>
      <c r="D3479">
        <v>4</v>
      </c>
      <c r="E3479" t="s">
        <v>9754</v>
      </c>
    </row>
    <row r="3480" spans="1:5" x14ac:dyDescent="0.25">
      <c r="A3480">
        <v>8681665700270</v>
      </c>
      <c r="B3480" t="s">
        <v>3339</v>
      </c>
      <c r="C3480">
        <v>10</v>
      </c>
      <c r="D3480">
        <v>4</v>
      </c>
      <c r="E3480" t="s">
        <v>9754</v>
      </c>
    </row>
    <row r="3481" spans="1:5" x14ac:dyDescent="0.25">
      <c r="A3481">
        <v>8681665700294</v>
      </c>
      <c r="B3481" t="s">
        <v>3341</v>
      </c>
      <c r="C3481">
        <v>10</v>
      </c>
      <c r="D3481">
        <v>4</v>
      </c>
      <c r="E3481" t="s">
        <v>9754</v>
      </c>
    </row>
    <row r="3482" spans="1:5" x14ac:dyDescent="0.25">
      <c r="A3482">
        <v>8681665700256</v>
      </c>
      <c r="B3482" t="s">
        <v>3342</v>
      </c>
      <c r="C3482">
        <v>10</v>
      </c>
      <c r="D3482">
        <v>2</v>
      </c>
      <c r="E3482" t="s">
        <v>9754</v>
      </c>
    </row>
    <row r="3483" spans="1:5" x14ac:dyDescent="0.25">
      <c r="A3483">
        <v>8681665700317</v>
      </c>
      <c r="B3483" t="s">
        <v>3343</v>
      </c>
      <c r="C3483">
        <v>10</v>
      </c>
      <c r="D3483">
        <v>4</v>
      </c>
      <c r="E3483" t="s">
        <v>9754</v>
      </c>
    </row>
    <row r="3484" spans="1:5" x14ac:dyDescent="0.25">
      <c r="A3484">
        <v>8681665700171</v>
      </c>
      <c r="B3484" t="s">
        <v>3344</v>
      </c>
      <c r="C3484">
        <v>10</v>
      </c>
      <c r="D3484">
        <v>4</v>
      </c>
      <c r="E3484" t="s">
        <v>9754</v>
      </c>
    </row>
    <row r="3485" spans="1:5" x14ac:dyDescent="0.25">
      <c r="A3485">
        <v>8681665700386</v>
      </c>
      <c r="B3485" t="s">
        <v>3345</v>
      </c>
      <c r="C3485">
        <v>10</v>
      </c>
      <c r="D3485">
        <v>4</v>
      </c>
      <c r="E3485" t="s">
        <v>9754</v>
      </c>
    </row>
    <row r="3486" spans="1:5" hidden="1" x14ac:dyDescent="0.25">
      <c r="A3486">
        <v>8697623980110</v>
      </c>
      <c r="B3486" t="s">
        <v>3483</v>
      </c>
      <c r="C3486">
        <v>1</v>
      </c>
      <c r="D3486">
        <v>29.5</v>
      </c>
      <c r="E3486" t="s">
        <v>9766</v>
      </c>
    </row>
    <row r="3487" spans="1:5" hidden="1" x14ac:dyDescent="0.25">
      <c r="A3487">
        <v>8694962007836</v>
      </c>
      <c r="B3487" t="s">
        <v>3484</v>
      </c>
      <c r="C3487">
        <v>1</v>
      </c>
      <c r="D3487">
        <v>11.95</v>
      </c>
      <c r="E3487" t="s">
        <v>9767</v>
      </c>
    </row>
    <row r="3488" spans="1:5" x14ac:dyDescent="0.25">
      <c r="A3488">
        <v>8691988009554</v>
      </c>
      <c r="B3488" t="s">
        <v>3347</v>
      </c>
      <c r="C3488">
        <v>20</v>
      </c>
      <c r="D3488">
        <v>9.75</v>
      </c>
      <c r="E3488" t="s">
        <v>9765</v>
      </c>
    </row>
    <row r="3489" spans="1:5" hidden="1" x14ac:dyDescent="0.25">
      <c r="A3489">
        <v>8699375470017</v>
      </c>
      <c r="B3489" t="s">
        <v>3486</v>
      </c>
      <c r="C3489">
        <v>1</v>
      </c>
      <c r="D3489">
        <v>22.5</v>
      </c>
      <c r="E3489" t="s">
        <v>9753</v>
      </c>
    </row>
    <row r="3490" spans="1:5" hidden="1" x14ac:dyDescent="0.25">
      <c r="A3490">
        <v>8691520102873</v>
      </c>
      <c r="B3490" t="s">
        <v>3487</v>
      </c>
      <c r="C3490">
        <v>1</v>
      </c>
      <c r="D3490">
        <v>14.95</v>
      </c>
      <c r="E3490" t="s">
        <v>9779</v>
      </c>
    </row>
    <row r="3491" spans="1:5" x14ac:dyDescent="0.25">
      <c r="A3491">
        <v>45042</v>
      </c>
      <c r="B3491" t="s">
        <v>3353</v>
      </c>
      <c r="C3491">
        <v>20</v>
      </c>
      <c r="D3491">
        <v>29.75</v>
      </c>
      <c r="E3491" t="s">
        <v>9763</v>
      </c>
    </row>
    <row r="3492" spans="1:5" x14ac:dyDescent="0.25">
      <c r="A3492">
        <v>7622210816115</v>
      </c>
      <c r="B3492" t="s">
        <v>3355</v>
      </c>
      <c r="C3492">
        <v>10</v>
      </c>
      <c r="D3492">
        <v>10</v>
      </c>
      <c r="E3492" t="s">
        <v>9752</v>
      </c>
    </row>
    <row r="3493" spans="1:5" x14ac:dyDescent="0.25">
      <c r="A3493">
        <v>7622210816153</v>
      </c>
      <c r="B3493" t="s">
        <v>3356</v>
      </c>
      <c r="C3493">
        <v>10</v>
      </c>
      <c r="D3493">
        <v>10</v>
      </c>
      <c r="E3493" t="s">
        <v>9752</v>
      </c>
    </row>
    <row r="3494" spans="1:5" hidden="1" x14ac:dyDescent="0.25">
      <c r="A3494">
        <v>8696540185301</v>
      </c>
      <c r="B3494" t="s">
        <v>3491</v>
      </c>
      <c r="C3494">
        <v>1</v>
      </c>
      <c r="D3494">
        <v>49</v>
      </c>
      <c r="E3494" t="s">
        <v>9767</v>
      </c>
    </row>
    <row r="3495" spans="1:5" x14ac:dyDescent="0.25">
      <c r="A3495">
        <v>7622210887610</v>
      </c>
      <c r="B3495" t="s">
        <v>3357</v>
      </c>
      <c r="C3495">
        <v>10</v>
      </c>
      <c r="D3495">
        <v>7.5</v>
      </c>
      <c r="E3495" t="s">
        <v>9752</v>
      </c>
    </row>
    <row r="3496" spans="1:5" x14ac:dyDescent="0.25">
      <c r="A3496">
        <v>7622210887559</v>
      </c>
      <c r="B3496" t="s">
        <v>3358</v>
      </c>
      <c r="C3496">
        <v>10</v>
      </c>
      <c r="D3496">
        <v>7.5</v>
      </c>
      <c r="E3496" t="s">
        <v>9752</v>
      </c>
    </row>
    <row r="3497" spans="1:5" x14ac:dyDescent="0.25">
      <c r="A3497">
        <v>8690524000253</v>
      </c>
      <c r="B3497" t="s">
        <v>3359</v>
      </c>
      <c r="C3497">
        <v>10</v>
      </c>
      <c r="D3497">
        <v>75</v>
      </c>
      <c r="E3497" t="s">
        <v>9752</v>
      </c>
    </row>
    <row r="3498" spans="1:5" x14ac:dyDescent="0.25">
      <c r="A3498">
        <v>8690524151122</v>
      </c>
      <c r="B3498" t="s">
        <v>3360</v>
      </c>
      <c r="C3498">
        <v>10</v>
      </c>
      <c r="D3498">
        <v>75</v>
      </c>
      <c r="E3498" t="s">
        <v>9752</v>
      </c>
    </row>
    <row r="3499" spans="1:5" x14ac:dyDescent="0.25">
      <c r="A3499">
        <v>8690524050821</v>
      </c>
      <c r="B3499" t="s">
        <v>3361</v>
      </c>
      <c r="C3499">
        <v>10</v>
      </c>
      <c r="D3499">
        <v>75</v>
      </c>
      <c r="E3499" t="s">
        <v>9752</v>
      </c>
    </row>
    <row r="3500" spans="1:5" hidden="1" x14ac:dyDescent="0.25">
      <c r="A3500">
        <v>1687200</v>
      </c>
      <c r="B3500" t="s">
        <v>3497</v>
      </c>
      <c r="C3500">
        <v>1</v>
      </c>
      <c r="D3500">
        <v>8</v>
      </c>
      <c r="E3500" t="s">
        <v>9757</v>
      </c>
    </row>
    <row r="3501" spans="1:5" x14ac:dyDescent="0.25">
      <c r="A3501">
        <v>8690515002068</v>
      </c>
      <c r="B3501" t="s">
        <v>3362</v>
      </c>
      <c r="C3501">
        <v>10</v>
      </c>
      <c r="D3501">
        <v>100</v>
      </c>
      <c r="E3501" t="s">
        <v>9752</v>
      </c>
    </row>
    <row r="3502" spans="1:5" x14ac:dyDescent="0.25">
      <c r="A3502">
        <v>8690515002075</v>
      </c>
      <c r="B3502" t="s">
        <v>3363</v>
      </c>
      <c r="C3502">
        <v>10</v>
      </c>
      <c r="D3502">
        <v>100</v>
      </c>
      <c r="E3502" t="s">
        <v>9752</v>
      </c>
    </row>
    <row r="3503" spans="1:5" x14ac:dyDescent="0.25">
      <c r="A3503">
        <v>525104</v>
      </c>
      <c r="B3503" t="s">
        <v>3366</v>
      </c>
      <c r="C3503">
        <v>10</v>
      </c>
      <c r="D3503">
        <v>46</v>
      </c>
      <c r="E3503" t="s">
        <v>9759</v>
      </c>
    </row>
    <row r="3504" spans="1:5" x14ac:dyDescent="0.25">
      <c r="A3504">
        <v>8681217101814</v>
      </c>
      <c r="B3504" t="s">
        <v>3368</v>
      </c>
      <c r="C3504">
        <v>10</v>
      </c>
      <c r="D3504">
        <v>3.95</v>
      </c>
      <c r="E3504" t="s">
        <v>9765</v>
      </c>
    </row>
    <row r="3505" spans="1:5" x14ac:dyDescent="0.25">
      <c r="A3505">
        <v>6001067018049</v>
      </c>
      <c r="B3505" t="s">
        <v>3369</v>
      </c>
      <c r="C3505">
        <v>10</v>
      </c>
      <c r="D3505">
        <v>8.9499999999999993</v>
      </c>
      <c r="E3505" t="s">
        <v>9765</v>
      </c>
    </row>
    <row r="3506" spans="1:5" x14ac:dyDescent="0.25">
      <c r="A3506">
        <v>8693495045223</v>
      </c>
      <c r="B3506" t="s">
        <v>3370</v>
      </c>
      <c r="C3506">
        <v>20</v>
      </c>
      <c r="D3506">
        <v>14.5</v>
      </c>
      <c r="E3506" t="s">
        <v>9765</v>
      </c>
    </row>
    <row r="3507" spans="1:5" x14ac:dyDescent="0.25">
      <c r="A3507">
        <v>228007</v>
      </c>
      <c r="B3507" t="s">
        <v>3377</v>
      </c>
      <c r="C3507">
        <v>10</v>
      </c>
      <c r="D3507">
        <v>5</v>
      </c>
      <c r="E3507" t="s">
        <v>9752</v>
      </c>
    </row>
    <row r="3508" spans="1:5" x14ac:dyDescent="0.25">
      <c r="A3508">
        <v>8690742310493</v>
      </c>
      <c r="B3508" t="s">
        <v>3386</v>
      </c>
      <c r="C3508">
        <v>10</v>
      </c>
      <c r="D3508">
        <v>99</v>
      </c>
      <c r="E3508" t="s">
        <v>9765</v>
      </c>
    </row>
    <row r="3509" spans="1:5" x14ac:dyDescent="0.25">
      <c r="A3509">
        <v>8001841114767</v>
      </c>
      <c r="B3509" t="s">
        <v>3387</v>
      </c>
      <c r="C3509">
        <v>10</v>
      </c>
      <c r="D3509">
        <v>36.9</v>
      </c>
      <c r="E3509" t="s">
        <v>9765</v>
      </c>
    </row>
    <row r="3510" spans="1:5" x14ac:dyDescent="0.25">
      <c r="A3510">
        <v>8690885224404</v>
      </c>
      <c r="B3510" t="s">
        <v>3388</v>
      </c>
      <c r="C3510">
        <v>10</v>
      </c>
      <c r="D3510">
        <v>3.9</v>
      </c>
      <c r="E3510" t="s">
        <v>9754</v>
      </c>
    </row>
    <row r="3511" spans="1:5" x14ac:dyDescent="0.25">
      <c r="A3511">
        <v>8681212061380</v>
      </c>
      <c r="B3511" t="s">
        <v>3391</v>
      </c>
      <c r="C3511">
        <v>10</v>
      </c>
      <c r="D3511">
        <v>115</v>
      </c>
      <c r="E3511" t="s">
        <v>9765</v>
      </c>
    </row>
    <row r="3512" spans="1:5" x14ac:dyDescent="0.25">
      <c r="A3512">
        <v>8690973379405</v>
      </c>
      <c r="B3512" t="s">
        <v>3393</v>
      </c>
      <c r="C3512">
        <v>20</v>
      </c>
      <c r="D3512">
        <v>11.5</v>
      </c>
      <c r="E3512" t="s">
        <v>9765</v>
      </c>
    </row>
    <row r="3513" spans="1:5" x14ac:dyDescent="0.25">
      <c r="A3513">
        <v>8690784418881</v>
      </c>
      <c r="B3513" t="s">
        <v>3394</v>
      </c>
      <c r="C3513">
        <v>20</v>
      </c>
      <c r="D3513">
        <v>135</v>
      </c>
      <c r="E3513" t="s">
        <v>9763</v>
      </c>
    </row>
    <row r="3514" spans="1:5" x14ac:dyDescent="0.25">
      <c r="A3514">
        <v>8681242204962</v>
      </c>
      <c r="B3514" t="s">
        <v>3395</v>
      </c>
      <c r="C3514">
        <v>20</v>
      </c>
      <c r="D3514">
        <v>4.75</v>
      </c>
      <c r="E3514" t="s">
        <v>9763</v>
      </c>
    </row>
    <row r="3515" spans="1:5" x14ac:dyDescent="0.25">
      <c r="A3515">
        <v>8681242204948</v>
      </c>
      <c r="B3515" t="s">
        <v>3396</v>
      </c>
      <c r="C3515">
        <v>20</v>
      </c>
      <c r="D3515">
        <v>4.75</v>
      </c>
      <c r="E3515" t="s">
        <v>9763</v>
      </c>
    </row>
    <row r="3516" spans="1:5" x14ac:dyDescent="0.25">
      <c r="A3516">
        <v>8680542378120</v>
      </c>
      <c r="B3516" t="s">
        <v>3399</v>
      </c>
      <c r="C3516">
        <v>20</v>
      </c>
      <c r="D3516">
        <v>34.9</v>
      </c>
      <c r="E3516" t="s">
        <v>9791</v>
      </c>
    </row>
    <row r="3517" spans="1:5" x14ac:dyDescent="0.25">
      <c r="A3517">
        <v>8690348000842</v>
      </c>
      <c r="B3517" t="s">
        <v>3400</v>
      </c>
      <c r="C3517">
        <v>10</v>
      </c>
      <c r="D3517">
        <v>2</v>
      </c>
      <c r="E3517" t="s">
        <v>9754</v>
      </c>
    </row>
    <row r="3518" spans="1:5" x14ac:dyDescent="0.25">
      <c r="A3518">
        <v>4015600971786</v>
      </c>
      <c r="B3518" t="s">
        <v>3403</v>
      </c>
      <c r="C3518">
        <v>10</v>
      </c>
      <c r="D3518">
        <v>87.5</v>
      </c>
      <c r="E3518" t="s">
        <v>9765</v>
      </c>
    </row>
    <row r="3519" spans="1:5" x14ac:dyDescent="0.25">
      <c r="A3519">
        <v>8001090318015</v>
      </c>
      <c r="B3519" t="s">
        <v>3408</v>
      </c>
      <c r="C3519">
        <v>10</v>
      </c>
      <c r="D3519">
        <v>8.9</v>
      </c>
      <c r="E3519" t="s">
        <v>9765</v>
      </c>
    </row>
    <row r="3520" spans="1:5" x14ac:dyDescent="0.25">
      <c r="A3520">
        <v>781600</v>
      </c>
      <c r="B3520" t="s">
        <v>3412</v>
      </c>
      <c r="C3520">
        <v>20</v>
      </c>
      <c r="D3520">
        <v>32.9</v>
      </c>
      <c r="E3520" t="s">
        <v>9763</v>
      </c>
    </row>
    <row r="3521" spans="1:5" x14ac:dyDescent="0.25">
      <c r="A3521">
        <v>5060466514058</v>
      </c>
      <c r="B3521" t="s">
        <v>3414</v>
      </c>
      <c r="C3521">
        <v>10</v>
      </c>
      <c r="D3521">
        <v>50</v>
      </c>
      <c r="E3521" t="s">
        <v>9759</v>
      </c>
    </row>
    <row r="3522" spans="1:5" x14ac:dyDescent="0.25">
      <c r="A3522">
        <v>8699856017205</v>
      </c>
      <c r="B3522" t="s">
        <v>3416</v>
      </c>
      <c r="C3522">
        <v>10</v>
      </c>
      <c r="D3522">
        <v>79.900000000000006</v>
      </c>
      <c r="E3522" t="s">
        <v>9754</v>
      </c>
    </row>
    <row r="3523" spans="1:5" x14ac:dyDescent="0.25">
      <c r="A3523">
        <v>8699931321883</v>
      </c>
      <c r="B3523" t="s">
        <v>3417</v>
      </c>
      <c r="C3523">
        <v>10</v>
      </c>
      <c r="D3523">
        <v>29.9</v>
      </c>
      <c r="E3523" t="s">
        <v>9754</v>
      </c>
    </row>
    <row r="3524" spans="1:5" x14ac:dyDescent="0.25">
      <c r="A3524">
        <v>8697429729258</v>
      </c>
      <c r="B3524" t="s">
        <v>3425</v>
      </c>
      <c r="C3524">
        <v>10</v>
      </c>
      <c r="D3524">
        <v>9.9</v>
      </c>
      <c r="E3524" t="s">
        <v>9754</v>
      </c>
    </row>
    <row r="3525" spans="1:5" x14ac:dyDescent="0.25">
      <c r="A3525">
        <v>8690690172051</v>
      </c>
      <c r="B3525" t="s">
        <v>709</v>
      </c>
      <c r="C3525">
        <v>10</v>
      </c>
      <c r="D3525">
        <v>29.5</v>
      </c>
      <c r="E3525" t="s">
        <v>9759</v>
      </c>
    </row>
    <row r="3526" spans="1:5" hidden="1" x14ac:dyDescent="0.25">
      <c r="A3526">
        <v>8690504121527</v>
      </c>
      <c r="B3526" t="s">
        <v>3523</v>
      </c>
      <c r="C3526">
        <v>1</v>
      </c>
      <c r="D3526">
        <v>124.5</v>
      </c>
      <c r="E3526" t="s">
        <v>9781</v>
      </c>
    </row>
    <row r="3527" spans="1:5" hidden="1" x14ac:dyDescent="0.25">
      <c r="A3527">
        <v>8698562493754</v>
      </c>
      <c r="B3527" t="s">
        <v>3524</v>
      </c>
      <c r="C3527">
        <v>0</v>
      </c>
      <c r="D3527">
        <v>58</v>
      </c>
      <c r="E3527" t="s">
        <v>9784</v>
      </c>
    </row>
    <row r="3528" spans="1:5" hidden="1" x14ac:dyDescent="0.25">
      <c r="A3528">
        <v>8698562493693</v>
      </c>
      <c r="B3528" t="s">
        <v>3525</v>
      </c>
      <c r="C3528">
        <v>0</v>
      </c>
      <c r="D3528">
        <v>58</v>
      </c>
      <c r="E3528" t="s">
        <v>9784</v>
      </c>
    </row>
    <row r="3529" spans="1:5" x14ac:dyDescent="0.25">
      <c r="A3529">
        <v>782201</v>
      </c>
      <c r="B3529" t="s">
        <v>3445</v>
      </c>
      <c r="C3529">
        <v>20</v>
      </c>
      <c r="D3529">
        <v>38.5</v>
      </c>
      <c r="E3529" t="s">
        <v>9765</v>
      </c>
    </row>
    <row r="3530" spans="1:5" x14ac:dyDescent="0.25">
      <c r="A3530">
        <v>8681569602335</v>
      </c>
      <c r="B3530" t="s">
        <v>3447</v>
      </c>
      <c r="C3530">
        <v>20</v>
      </c>
      <c r="D3530">
        <v>84.9</v>
      </c>
      <c r="E3530" t="s">
        <v>9791</v>
      </c>
    </row>
    <row r="3531" spans="1:5" x14ac:dyDescent="0.25">
      <c r="A3531">
        <v>8680542370025</v>
      </c>
      <c r="B3531" t="s">
        <v>3448</v>
      </c>
      <c r="C3531">
        <v>10</v>
      </c>
      <c r="D3531">
        <v>25</v>
      </c>
      <c r="E3531" t="s">
        <v>9754</v>
      </c>
    </row>
    <row r="3532" spans="1:5" x14ac:dyDescent="0.25">
      <c r="A3532">
        <v>8680542370032</v>
      </c>
      <c r="B3532" t="s">
        <v>3449</v>
      </c>
      <c r="C3532">
        <v>10</v>
      </c>
      <c r="D3532">
        <v>44.9</v>
      </c>
      <c r="E3532" t="s">
        <v>9754</v>
      </c>
    </row>
    <row r="3533" spans="1:5" x14ac:dyDescent="0.25">
      <c r="A3533">
        <v>8680542370049</v>
      </c>
      <c r="B3533" t="s">
        <v>3450</v>
      </c>
      <c r="C3533">
        <v>10</v>
      </c>
      <c r="D3533">
        <v>49.9</v>
      </c>
      <c r="E3533" t="s">
        <v>9754</v>
      </c>
    </row>
    <row r="3534" spans="1:5" hidden="1" x14ac:dyDescent="0.25">
      <c r="A3534">
        <v>172809</v>
      </c>
      <c r="B3534" t="s">
        <v>3531</v>
      </c>
      <c r="C3534">
        <v>1</v>
      </c>
      <c r="D3534">
        <v>2</v>
      </c>
      <c r="E3534" t="s">
        <v>9786</v>
      </c>
    </row>
    <row r="3535" spans="1:5" hidden="1" x14ac:dyDescent="0.25">
      <c r="A3535">
        <v>0</v>
      </c>
      <c r="B3535" t="s">
        <v>3532</v>
      </c>
      <c r="C3535">
        <v>1</v>
      </c>
      <c r="D3535">
        <v>2</v>
      </c>
      <c r="E3535" t="s">
        <v>9786</v>
      </c>
    </row>
    <row r="3536" spans="1:5" x14ac:dyDescent="0.25">
      <c r="A3536">
        <v>8681569600188</v>
      </c>
      <c r="B3536" t="s">
        <v>3451</v>
      </c>
      <c r="C3536">
        <v>10</v>
      </c>
      <c r="D3536">
        <v>11.9</v>
      </c>
      <c r="E3536" t="s">
        <v>9754</v>
      </c>
    </row>
    <row r="3537" spans="1:5" hidden="1" x14ac:dyDescent="0.25">
      <c r="A3537">
        <v>8691381000011</v>
      </c>
      <c r="B3537" t="s">
        <v>14</v>
      </c>
      <c r="C3537">
        <v>1</v>
      </c>
      <c r="D3537">
        <v>6.5</v>
      </c>
      <c r="E3537" t="s">
        <v>9759</v>
      </c>
    </row>
    <row r="3538" spans="1:5" hidden="1" x14ac:dyDescent="0.25">
      <c r="A3538">
        <v>8690504098256</v>
      </c>
      <c r="B3538" t="s">
        <v>3534</v>
      </c>
      <c r="C3538">
        <v>1</v>
      </c>
      <c r="D3538">
        <v>7.5</v>
      </c>
      <c r="E3538" t="s">
        <v>9761</v>
      </c>
    </row>
    <row r="3539" spans="1:5" hidden="1" x14ac:dyDescent="0.25">
      <c r="A3539">
        <v>8690629441050</v>
      </c>
      <c r="B3539" t="s">
        <v>3535</v>
      </c>
      <c r="C3539">
        <v>1</v>
      </c>
      <c r="D3539">
        <v>14.75</v>
      </c>
      <c r="E3539" t="s">
        <v>9762</v>
      </c>
    </row>
    <row r="3540" spans="1:5" hidden="1" x14ac:dyDescent="0.25">
      <c r="A3540">
        <v>8690709050172</v>
      </c>
      <c r="B3540" t="s">
        <v>3536</v>
      </c>
      <c r="C3540">
        <v>1</v>
      </c>
      <c r="D3540">
        <v>15</v>
      </c>
      <c r="E3540" t="s">
        <v>9753</v>
      </c>
    </row>
    <row r="3541" spans="1:5" hidden="1" x14ac:dyDescent="0.25">
      <c r="A3541">
        <v>8690709050165</v>
      </c>
      <c r="B3541" t="s">
        <v>3537</v>
      </c>
      <c r="C3541">
        <v>1</v>
      </c>
      <c r="D3541">
        <v>15</v>
      </c>
      <c r="E3541" t="s">
        <v>9753</v>
      </c>
    </row>
    <row r="3542" spans="1:5" hidden="1" x14ac:dyDescent="0.25">
      <c r="A3542">
        <v>1644900</v>
      </c>
      <c r="B3542" t="s">
        <v>3538</v>
      </c>
      <c r="C3542">
        <v>1</v>
      </c>
      <c r="D3542">
        <v>11.5</v>
      </c>
      <c r="E3542" t="s">
        <v>9758</v>
      </c>
    </row>
    <row r="3543" spans="1:5" hidden="1" x14ac:dyDescent="0.25">
      <c r="A3543">
        <v>2729800</v>
      </c>
      <c r="B3543" t="s">
        <v>3539</v>
      </c>
      <c r="C3543">
        <v>1</v>
      </c>
      <c r="D3543">
        <v>3.95</v>
      </c>
      <c r="E3543" t="s">
        <v>9758</v>
      </c>
    </row>
    <row r="3544" spans="1:5" x14ac:dyDescent="0.25">
      <c r="A3544">
        <v>8690506490249</v>
      </c>
      <c r="B3544" t="s">
        <v>3453</v>
      </c>
      <c r="C3544">
        <v>10</v>
      </c>
      <c r="D3544">
        <v>1</v>
      </c>
      <c r="E3544" t="s">
        <v>9754</v>
      </c>
    </row>
    <row r="3545" spans="1:5" x14ac:dyDescent="0.25">
      <c r="A3545">
        <v>8681957104250</v>
      </c>
      <c r="B3545" t="s">
        <v>3459</v>
      </c>
      <c r="C3545">
        <v>20</v>
      </c>
      <c r="D3545">
        <v>59.9</v>
      </c>
      <c r="E3545" t="s">
        <v>9791</v>
      </c>
    </row>
    <row r="3546" spans="1:5" hidden="1" x14ac:dyDescent="0.25">
      <c r="A3546">
        <v>11609</v>
      </c>
      <c r="B3546" t="s">
        <v>3542</v>
      </c>
      <c r="C3546">
        <v>1</v>
      </c>
      <c r="D3546">
        <v>7.5</v>
      </c>
      <c r="E3546" t="s">
        <v>9758</v>
      </c>
    </row>
    <row r="3547" spans="1:5" hidden="1" x14ac:dyDescent="0.25">
      <c r="A3547">
        <v>8690504008187</v>
      </c>
      <c r="B3547" t="s">
        <v>3543</v>
      </c>
      <c r="C3547">
        <v>1</v>
      </c>
      <c r="D3547">
        <v>30</v>
      </c>
      <c r="E3547" t="s">
        <v>9758</v>
      </c>
    </row>
    <row r="3548" spans="1:5" hidden="1" x14ac:dyDescent="0.25">
      <c r="A3548">
        <v>121505</v>
      </c>
      <c r="B3548" t="s">
        <v>3544</v>
      </c>
      <c r="C3548">
        <v>1</v>
      </c>
      <c r="D3548">
        <v>99</v>
      </c>
      <c r="E3548" t="s">
        <v>9757</v>
      </c>
    </row>
    <row r="3549" spans="1:5" x14ac:dyDescent="0.25">
      <c r="A3549">
        <v>8699851108502</v>
      </c>
      <c r="B3549" t="s">
        <v>3460</v>
      </c>
      <c r="C3549">
        <v>20</v>
      </c>
      <c r="D3549">
        <v>19.899999999999999</v>
      </c>
      <c r="E3549" t="s">
        <v>9791</v>
      </c>
    </row>
    <row r="3550" spans="1:5" x14ac:dyDescent="0.25">
      <c r="A3550">
        <v>8680812352218</v>
      </c>
      <c r="B3550" t="s">
        <v>3461</v>
      </c>
      <c r="C3550">
        <v>20</v>
      </c>
      <c r="D3550">
        <v>150</v>
      </c>
      <c r="E3550" t="s">
        <v>9792</v>
      </c>
    </row>
    <row r="3551" spans="1:5" x14ac:dyDescent="0.25">
      <c r="A3551">
        <v>6956322151194</v>
      </c>
      <c r="B3551" t="s">
        <v>3462</v>
      </c>
      <c r="C3551">
        <v>20</v>
      </c>
      <c r="D3551">
        <v>29.9</v>
      </c>
      <c r="E3551" t="s">
        <v>9791</v>
      </c>
    </row>
    <row r="3552" spans="1:5" hidden="1" x14ac:dyDescent="0.25">
      <c r="A3552">
        <v>8681324004503</v>
      </c>
      <c r="B3552" t="s">
        <v>3548</v>
      </c>
      <c r="C3552">
        <v>1</v>
      </c>
      <c r="D3552">
        <v>47.5</v>
      </c>
      <c r="E3552" t="s">
        <v>9760</v>
      </c>
    </row>
    <row r="3553" spans="1:5" hidden="1" x14ac:dyDescent="0.25">
      <c r="A3553">
        <v>8681324004510</v>
      </c>
      <c r="B3553" t="s">
        <v>3549</v>
      </c>
      <c r="C3553">
        <v>1</v>
      </c>
      <c r="D3553">
        <v>22.5</v>
      </c>
      <c r="E3553" t="s">
        <v>9760</v>
      </c>
    </row>
    <row r="3554" spans="1:5" hidden="1" x14ac:dyDescent="0.25">
      <c r="A3554">
        <v>8699043380198</v>
      </c>
      <c r="B3554" t="s">
        <v>3550</v>
      </c>
      <c r="C3554">
        <v>1</v>
      </c>
      <c r="D3554">
        <v>3.75</v>
      </c>
      <c r="E3554" t="s">
        <v>9770</v>
      </c>
    </row>
    <row r="3555" spans="1:5" hidden="1" x14ac:dyDescent="0.25">
      <c r="A3555">
        <v>8699043381195</v>
      </c>
      <c r="B3555" t="s">
        <v>3551</v>
      </c>
      <c r="C3555">
        <v>1</v>
      </c>
      <c r="D3555">
        <v>6.9</v>
      </c>
      <c r="E3555" t="s">
        <v>9770</v>
      </c>
    </row>
    <row r="3556" spans="1:5" hidden="1" x14ac:dyDescent="0.25">
      <c r="A3556">
        <v>406606</v>
      </c>
      <c r="B3556" t="s">
        <v>3552</v>
      </c>
      <c r="C3556">
        <v>1</v>
      </c>
      <c r="D3556">
        <v>5.5</v>
      </c>
      <c r="E3556" t="s">
        <v>9758</v>
      </c>
    </row>
    <row r="3557" spans="1:5" hidden="1" x14ac:dyDescent="0.25">
      <c r="A3557">
        <v>8691707062877</v>
      </c>
      <c r="B3557" t="s">
        <v>3553</v>
      </c>
      <c r="C3557">
        <v>1</v>
      </c>
      <c r="D3557">
        <v>10</v>
      </c>
      <c r="E3557" t="s">
        <v>9757</v>
      </c>
    </row>
    <row r="3558" spans="1:5" hidden="1" x14ac:dyDescent="0.25">
      <c r="A3558">
        <v>127603</v>
      </c>
      <c r="B3558" t="s">
        <v>3554</v>
      </c>
      <c r="C3558">
        <v>1</v>
      </c>
      <c r="D3558">
        <v>12.75</v>
      </c>
      <c r="E3558" t="s">
        <v>9781</v>
      </c>
    </row>
    <row r="3559" spans="1:5" x14ac:dyDescent="0.25">
      <c r="A3559">
        <v>8680812354472</v>
      </c>
      <c r="B3559" t="s">
        <v>3463</v>
      </c>
      <c r="C3559">
        <v>20</v>
      </c>
      <c r="D3559">
        <v>11.9</v>
      </c>
      <c r="E3559" t="s">
        <v>9791</v>
      </c>
    </row>
    <row r="3560" spans="1:5" x14ac:dyDescent="0.25">
      <c r="A3560">
        <v>8697713821132</v>
      </c>
      <c r="B3560" t="s">
        <v>3469</v>
      </c>
      <c r="C3560">
        <v>20</v>
      </c>
      <c r="D3560">
        <v>10.9</v>
      </c>
      <c r="E3560" t="s">
        <v>9763</v>
      </c>
    </row>
    <row r="3561" spans="1:5" hidden="1" x14ac:dyDescent="0.25">
      <c r="A3561">
        <v>8710622600220</v>
      </c>
      <c r="B3561" t="s">
        <v>3557</v>
      </c>
      <c r="C3561">
        <v>0</v>
      </c>
      <c r="D3561">
        <v>25</v>
      </c>
      <c r="E3561" t="s">
        <v>9784</v>
      </c>
    </row>
    <row r="3562" spans="1:5" hidden="1" x14ac:dyDescent="0.25">
      <c r="A3562">
        <v>8710622601494</v>
      </c>
      <c r="B3562" t="s">
        <v>3558</v>
      </c>
      <c r="C3562">
        <v>0</v>
      </c>
      <c r="D3562">
        <v>25</v>
      </c>
      <c r="E3562" t="s">
        <v>9784</v>
      </c>
    </row>
    <row r="3563" spans="1:5" hidden="1" x14ac:dyDescent="0.25">
      <c r="A3563">
        <v>8710622600619</v>
      </c>
      <c r="B3563" t="s">
        <v>3559</v>
      </c>
      <c r="C3563">
        <v>0</v>
      </c>
      <c r="D3563">
        <v>25</v>
      </c>
      <c r="E3563" t="s">
        <v>9784</v>
      </c>
    </row>
    <row r="3564" spans="1:5" hidden="1" x14ac:dyDescent="0.25">
      <c r="A3564">
        <v>8710622514800</v>
      </c>
      <c r="B3564" t="s">
        <v>3560</v>
      </c>
      <c r="C3564">
        <v>0</v>
      </c>
      <c r="D3564">
        <v>34</v>
      </c>
      <c r="E3564" t="s">
        <v>9784</v>
      </c>
    </row>
    <row r="3565" spans="1:5" hidden="1" x14ac:dyDescent="0.25">
      <c r="A3565">
        <v>8710622511670</v>
      </c>
      <c r="B3565" t="s">
        <v>3561</v>
      </c>
      <c r="C3565">
        <v>0</v>
      </c>
      <c r="D3565">
        <v>34</v>
      </c>
      <c r="E3565" t="s">
        <v>9784</v>
      </c>
    </row>
    <row r="3566" spans="1:5" hidden="1" x14ac:dyDescent="0.25">
      <c r="A3566">
        <v>8059145103741</v>
      </c>
      <c r="B3566" t="s">
        <v>3562</v>
      </c>
      <c r="C3566">
        <v>0</v>
      </c>
      <c r="D3566">
        <v>50</v>
      </c>
      <c r="E3566" t="s">
        <v>9784</v>
      </c>
    </row>
    <row r="3567" spans="1:5" hidden="1" x14ac:dyDescent="0.25">
      <c r="A3567">
        <v>8059145104793</v>
      </c>
      <c r="B3567" t="s">
        <v>3563</v>
      </c>
      <c r="C3567">
        <v>0</v>
      </c>
      <c r="D3567">
        <v>50</v>
      </c>
      <c r="E3567" t="s">
        <v>9784</v>
      </c>
    </row>
    <row r="3568" spans="1:5" hidden="1" x14ac:dyDescent="0.25">
      <c r="A3568">
        <v>8059145104748</v>
      </c>
      <c r="B3568" t="s">
        <v>3564</v>
      </c>
      <c r="C3568">
        <v>0</v>
      </c>
      <c r="D3568">
        <v>50</v>
      </c>
      <c r="E3568" t="s">
        <v>9784</v>
      </c>
    </row>
    <row r="3569" spans="1:5" hidden="1" x14ac:dyDescent="0.25">
      <c r="A3569">
        <v>8059145103031</v>
      </c>
      <c r="B3569" t="s">
        <v>3565</v>
      </c>
      <c r="C3569">
        <v>0</v>
      </c>
      <c r="D3569">
        <v>50</v>
      </c>
      <c r="E3569" t="s">
        <v>9784</v>
      </c>
    </row>
    <row r="3570" spans="1:5" hidden="1" x14ac:dyDescent="0.25">
      <c r="A3570">
        <v>8059145104755</v>
      </c>
      <c r="B3570" t="s">
        <v>3566</v>
      </c>
      <c r="C3570">
        <v>0</v>
      </c>
      <c r="D3570">
        <v>50</v>
      </c>
      <c r="E3570" t="s">
        <v>9784</v>
      </c>
    </row>
    <row r="3571" spans="1:5" hidden="1" x14ac:dyDescent="0.25">
      <c r="A3571">
        <v>8681057000117</v>
      </c>
      <c r="B3571" t="s">
        <v>3567</v>
      </c>
      <c r="C3571">
        <v>1</v>
      </c>
      <c r="D3571">
        <v>3.9</v>
      </c>
      <c r="E3571" t="s">
        <v>9770</v>
      </c>
    </row>
    <row r="3572" spans="1:5" hidden="1" x14ac:dyDescent="0.25">
      <c r="A3572">
        <v>8697728970054</v>
      </c>
      <c r="B3572" t="s">
        <v>3568</v>
      </c>
      <c r="C3572">
        <v>1</v>
      </c>
      <c r="D3572">
        <v>12</v>
      </c>
      <c r="E3572" t="s">
        <v>66</v>
      </c>
    </row>
    <row r="3573" spans="1:5" hidden="1" x14ac:dyDescent="0.25">
      <c r="A3573">
        <v>8693349000514</v>
      </c>
      <c r="B3573" t="s">
        <v>3569</v>
      </c>
      <c r="C3573">
        <v>1</v>
      </c>
      <c r="D3573">
        <v>95</v>
      </c>
      <c r="E3573" t="s">
        <v>9788</v>
      </c>
    </row>
    <row r="3574" spans="1:5" x14ac:dyDescent="0.25">
      <c r="A3574">
        <v>8691020675051</v>
      </c>
      <c r="B3574" t="s">
        <v>3473</v>
      </c>
      <c r="C3574">
        <v>10</v>
      </c>
      <c r="D3574">
        <v>12.5</v>
      </c>
      <c r="E3574" t="s">
        <v>9759</v>
      </c>
    </row>
    <row r="3575" spans="1:5" x14ac:dyDescent="0.25">
      <c r="A3575">
        <v>8682567563468</v>
      </c>
      <c r="B3575" t="s">
        <v>3474</v>
      </c>
      <c r="C3575">
        <v>20</v>
      </c>
      <c r="D3575">
        <v>3.5</v>
      </c>
      <c r="E3575" t="s">
        <v>9763</v>
      </c>
    </row>
    <row r="3576" spans="1:5" hidden="1" x14ac:dyDescent="0.25">
      <c r="A3576">
        <v>12311906</v>
      </c>
      <c r="B3576" t="s">
        <v>3572</v>
      </c>
      <c r="C3576">
        <v>1</v>
      </c>
      <c r="D3576">
        <v>239</v>
      </c>
      <c r="E3576" t="s">
        <v>9761</v>
      </c>
    </row>
    <row r="3577" spans="1:5" hidden="1" x14ac:dyDescent="0.25">
      <c r="A3577">
        <v>12355398</v>
      </c>
      <c r="B3577" t="s">
        <v>25</v>
      </c>
      <c r="C3577">
        <v>1</v>
      </c>
      <c r="D3577">
        <v>445</v>
      </c>
      <c r="E3577" t="s">
        <v>9761</v>
      </c>
    </row>
    <row r="3578" spans="1:5" hidden="1" x14ac:dyDescent="0.25">
      <c r="A3578">
        <v>39808</v>
      </c>
      <c r="B3578" t="s">
        <v>3573</v>
      </c>
      <c r="C3578">
        <v>1</v>
      </c>
      <c r="D3578">
        <v>11</v>
      </c>
      <c r="E3578" t="s">
        <v>9757</v>
      </c>
    </row>
    <row r="3579" spans="1:5" hidden="1" x14ac:dyDescent="0.25">
      <c r="A3579">
        <v>8680023301920</v>
      </c>
      <c r="B3579" t="s">
        <v>3574</v>
      </c>
      <c r="C3579">
        <v>1</v>
      </c>
      <c r="D3579">
        <v>5</v>
      </c>
      <c r="E3579" t="s">
        <v>9772</v>
      </c>
    </row>
    <row r="3580" spans="1:5" hidden="1" x14ac:dyDescent="0.25">
      <c r="A3580">
        <v>8690632243078</v>
      </c>
      <c r="B3580" t="s">
        <v>3575</v>
      </c>
      <c r="C3580">
        <v>1</v>
      </c>
      <c r="D3580">
        <v>30</v>
      </c>
      <c r="E3580" t="s">
        <v>9757</v>
      </c>
    </row>
    <row r="3581" spans="1:5" x14ac:dyDescent="0.25">
      <c r="A3581">
        <v>8001090883070</v>
      </c>
      <c r="B3581" t="s">
        <v>3476</v>
      </c>
      <c r="C3581">
        <v>20</v>
      </c>
      <c r="D3581">
        <v>199</v>
      </c>
      <c r="E3581" t="s">
        <v>9763</v>
      </c>
    </row>
    <row r="3582" spans="1:5" hidden="1" x14ac:dyDescent="0.25">
      <c r="A3582">
        <v>8690719101147</v>
      </c>
      <c r="B3582" t="s">
        <v>3577</v>
      </c>
      <c r="C3582">
        <v>1</v>
      </c>
      <c r="D3582">
        <v>41.9</v>
      </c>
      <c r="E3582" t="s">
        <v>9786</v>
      </c>
    </row>
    <row r="3583" spans="1:5" hidden="1" x14ac:dyDescent="0.25">
      <c r="A3583">
        <v>702</v>
      </c>
      <c r="B3583" t="s">
        <v>3578</v>
      </c>
      <c r="C3583">
        <v>1</v>
      </c>
      <c r="D3583">
        <v>35</v>
      </c>
      <c r="E3583" t="s">
        <v>9786</v>
      </c>
    </row>
    <row r="3584" spans="1:5" hidden="1" x14ac:dyDescent="0.25">
      <c r="A3584">
        <v>8691520106994</v>
      </c>
      <c r="B3584" t="s">
        <v>3579</v>
      </c>
      <c r="C3584">
        <v>1</v>
      </c>
      <c r="D3584">
        <v>21.9</v>
      </c>
      <c r="E3584" t="s">
        <v>9779</v>
      </c>
    </row>
    <row r="3585" spans="1:5" hidden="1" x14ac:dyDescent="0.25">
      <c r="A3585">
        <v>8691520106871</v>
      </c>
      <c r="B3585" t="s">
        <v>3580</v>
      </c>
      <c r="C3585">
        <v>1</v>
      </c>
      <c r="D3585">
        <v>19.899999999999999</v>
      </c>
      <c r="E3585" t="s">
        <v>9779</v>
      </c>
    </row>
    <row r="3586" spans="1:5" hidden="1" x14ac:dyDescent="0.25">
      <c r="A3586">
        <v>8690632032108</v>
      </c>
      <c r="B3586" t="s">
        <v>3581</v>
      </c>
      <c r="C3586">
        <v>1</v>
      </c>
      <c r="D3586">
        <v>225</v>
      </c>
      <c r="E3586" t="s">
        <v>9761</v>
      </c>
    </row>
    <row r="3587" spans="1:5" hidden="1" x14ac:dyDescent="0.25">
      <c r="A3587">
        <v>8690632031538</v>
      </c>
      <c r="B3587" t="s">
        <v>3582</v>
      </c>
      <c r="C3587">
        <v>1</v>
      </c>
      <c r="D3587">
        <v>215</v>
      </c>
      <c r="E3587" t="s">
        <v>9761</v>
      </c>
    </row>
    <row r="3588" spans="1:5" hidden="1" x14ac:dyDescent="0.25">
      <c r="A3588">
        <v>869916710084</v>
      </c>
      <c r="B3588" t="s">
        <v>3583</v>
      </c>
      <c r="C3588">
        <v>1</v>
      </c>
      <c r="D3588">
        <v>17.95</v>
      </c>
      <c r="E3588" t="s">
        <v>9767</v>
      </c>
    </row>
    <row r="3589" spans="1:5" hidden="1" x14ac:dyDescent="0.25">
      <c r="A3589">
        <v>228504</v>
      </c>
      <c r="B3589" t="s">
        <v>3584</v>
      </c>
      <c r="C3589">
        <v>1</v>
      </c>
      <c r="D3589">
        <v>10</v>
      </c>
      <c r="E3589" t="s">
        <v>9752</v>
      </c>
    </row>
    <row r="3590" spans="1:5" hidden="1" x14ac:dyDescent="0.25">
      <c r="A3590">
        <v>228506</v>
      </c>
      <c r="B3590" t="s">
        <v>3585</v>
      </c>
      <c r="C3590">
        <v>1</v>
      </c>
      <c r="D3590">
        <v>10</v>
      </c>
      <c r="E3590" t="s">
        <v>9752</v>
      </c>
    </row>
    <row r="3591" spans="1:5" hidden="1" x14ac:dyDescent="0.25">
      <c r="A3591">
        <v>228601</v>
      </c>
      <c r="B3591" t="s">
        <v>3586</v>
      </c>
      <c r="C3591">
        <v>1</v>
      </c>
      <c r="D3591">
        <v>10</v>
      </c>
      <c r="E3591" t="s">
        <v>9752</v>
      </c>
    </row>
    <row r="3592" spans="1:5" x14ac:dyDescent="0.25">
      <c r="A3592">
        <v>8693495050296</v>
      </c>
      <c r="B3592" t="s">
        <v>3477</v>
      </c>
      <c r="C3592">
        <v>20</v>
      </c>
      <c r="D3592">
        <v>52.5</v>
      </c>
      <c r="E3592" t="s">
        <v>9765</v>
      </c>
    </row>
    <row r="3593" spans="1:5" x14ac:dyDescent="0.25">
      <c r="A3593">
        <v>8693495041461</v>
      </c>
      <c r="B3593" t="s">
        <v>3478</v>
      </c>
      <c r="C3593">
        <v>10</v>
      </c>
      <c r="D3593">
        <v>85</v>
      </c>
      <c r="E3593" t="s">
        <v>9765</v>
      </c>
    </row>
    <row r="3594" spans="1:5" hidden="1" x14ac:dyDescent="0.25">
      <c r="A3594">
        <v>8697686871165</v>
      </c>
      <c r="B3594" t="s">
        <v>3589</v>
      </c>
      <c r="C3594">
        <v>1</v>
      </c>
      <c r="D3594">
        <v>13.75</v>
      </c>
      <c r="E3594" t="s">
        <v>9766</v>
      </c>
    </row>
    <row r="3595" spans="1:5" x14ac:dyDescent="0.25">
      <c r="A3595">
        <v>6920354823152</v>
      </c>
      <c r="B3595" t="s">
        <v>3479</v>
      </c>
      <c r="C3595">
        <v>10</v>
      </c>
      <c r="D3595">
        <v>29.75</v>
      </c>
      <c r="E3595" t="s">
        <v>9754</v>
      </c>
    </row>
    <row r="3596" spans="1:5" hidden="1" x14ac:dyDescent="0.25">
      <c r="A3596">
        <v>8690637911675</v>
      </c>
      <c r="B3596" t="s">
        <v>3591</v>
      </c>
      <c r="C3596">
        <v>1</v>
      </c>
      <c r="D3596">
        <v>169.9</v>
      </c>
      <c r="E3596" t="s">
        <v>9768</v>
      </c>
    </row>
    <row r="3597" spans="1:5" hidden="1" x14ac:dyDescent="0.25">
      <c r="A3597">
        <v>8690637911668</v>
      </c>
      <c r="B3597" t="s">
        <v>3592</v>
      </c>
      <c r="C3597">
        <v>1</v>
      </c>
      <c r="D3597">
        <v>169.9</v>
      </c>
      <c r="E3597" t="s">
        <v>9768</v>
      </c>
    </row>
    <row r="3598" spans="1:5" hidden="1" x14ac:dyDescent="0.25">
      <c r="A3598">
        <v>86937757</v>
      </c>
      <c r="B3598" t="s">
        <v>3593</v>
      </c>
      <c r="C3598">
        <v>0</v>
      </c>
      <c r="D3598">
        <v>68</v>
      </c>
      <c r="E3598" t="s">
        <v>9784</v>
      </c>
    </row>
    <row r="3599" spans="1:5" hidden="1" x14ac:dyDescent="0.25">
      <c r="A3599">
        <v>86937764</v>
      </c>
      <c r="B3599" t="s">
        <v>3594</v>
      </c>
      <c r="C3599">
        <v>0</v>
      </c>
      <c r="D3599">
        <v>70</v>
      </c>
      <c r="E3599" t="s">
        <v>9784</v>
      </c>
    </row>
    <row r="3600" spans="1:5" x14ac:dyDescent="0.25">
      <c r="A3600">
        <v>8690784911665</v>
      </c>
      <c r="B3600" t="s">
        <v>3480</v>
      </c>
      <c r="C3600">
        <v>20</v>
      </c>
      <c r="D3600">
        <v>15.9</v>
      </c>
      <c r="E3600" t="s">
        <v>9763</v>
      </c>
    </row>
    <row r="3601" spans="1:5" x14ac:dyDescent="0.25">
      <c r="A3601">
        <v>8690605054823</v>
      </c>
      <c r="B3601" t="s">
        <v>3481</v>
      </c>
      <c r="C3601">
        <v>20</v>
      </c>
      <c r="D3601">
        <v>105</v>
      </c>
      <c r="E3601" t="s">
        <v>9763</v>
      </c>
    </row>
    <row r="3602" spans="1:5" x14ac:dyDescent="0.25">
      <c r="A3602">
        <v>8690605053499</v>
      </c>
      <c r="B3602" t="s">
        <v>3482</v>
      </c>
      <c r="C3602">
        <v>20</v>
      </c>
      <c r="D3602">
        <v>195</v>
      </c>
      <c r="E3602" t="s">
        <v>9763</v>
      </c>
    </row>
    <row r="3603" spans="1:5" hidden="1" x14ac:dyDescent="0.25">
      <c r="A3603">
        <v>8691440710448</v>
      </c>
      <c r="B3603" t="s">
        <v>3598</v>
      </c>
      <c r="C3603">
        <v>1</v>
      </c>
      <c r="D3603">
        <v>54.5</v>
      </c>
      <c r="E3603" t="s">
        <v>9766</v>
      </c>
    </row>
    <row r="3604" spans="1:5" x14ac:dyDescent="0.25">
      <c r="A3604">
        <v>8681823386087</v>
      </c>
      <c r="B3604" t="s">
        <v>3485</v>
      </c>
      <c r="C3604">
        <v>10</v>
      </c>
      <c r="D3604">
        <v>11</v>
      </c>
      <c r="E3604" t="s">
        <v>9759</v>
      </c>
    </row>
    <row r="3605" spans="1:5" hidden="1" x14ac:dyDescent="0.25">
      <c r="A3605">
        <v>67709687</v>
      </c>
      <c r="B3605" t="s">
        <v>3600</v>
      </c>
      <c r="C3605">
        <v>1</v>
      </c>
      <c r="D3605">
        <v>2</v>
      </c>
      <c r="E3605" t="s">
        <v>9768</v>
      </c>
    </row>
    <row r="3606" spans="1:5" x14ac:dyDescent="0.25">
      <c r="A3606">
        <v>8690742160609</v>
      </c>
      <c r="B3606" t="s">
        <v>3488</v>
      </c>
      <c r="C3606">
        <v>20</v>
      </c>
      <c r="D3606">
        <v>69.5</v>
      </c>
      <c r="E3606" t="s">
        <v>9763</v>
      </c>
    </row>
    <row r="3607" spans="1:5" x14ac:dyDescent="0.25">
      <c r="A3607">
        <v>9000100705318</v>
      </c>
      <c r="B3607" t="s">
        <v>3489</v>
      </c>
      <c r="C3607">
        <v>20</v>
      </c>
      <c r="D3607">
        <v>135</v>
      </c>
      <c r="E3607" t="s">
        <v>9763</v>
      </c>
    </row>
    <row r="3608" spans="1:5" x14ac:dyDescent="0.25">
      <c r="A3608">
        <v>8691988004481</v>
      </c>
      <c r="B3608" t="s">
        <v>3490</v>
      </c>
      <c r="C3608">
        <v>20</v>
      </c>
      <c r="D3608">
        <v>19.5</v>
      </c>
      <c r="E3608" t="s">
        <v>9765</v>
      </c>
    </row>
    <row r="3609" spans="1:5" x14ac:dyDescent="0.25">
      <c r="A3609">
        <v>6923302701106</v>
      </c>
      <c r="B3609" t="s">
        <v>3492</v>
      </c>
      <c r="C3609">
        <v>10</v>
      </c>
      <c r="D3609">
        <v>125</v>
      </c>
      <c r="E3609" t="s">
        <v>9754</v>
      </c>
    </row>
    <row r="3610" spans="1:5" x14ac:dyDescent="0.25">
      <c r="A3610">
        <v>8699931322842</v>
      </c>
      <c r="B3610" t="s">
        <v>3493</v>
      </c>
      <c r="C3610">
        <v>10</v>
      </c>
      <c r="D3610">
        <v>19.899999999999999</v>
      </c>
      <c r="E3610" t="s">
        <v>9754</v>
      </c>
    </row>
    <row r="3611" spans="1:5" hidden="1" x14ac:dyDescent="0.25">
      <c r="A3611">
        <v>8699141055035</v>
      </c>
      <c r="B3611" t="s">
        <v>3606</v>
      </c>
      <c r="C3611">
        <v>1</v>
      </c>
      <c r="D3611">
        <v>18</v>
      </c>
      <c r="E3611" t="s">
        <v>9758</v>
      </c>
    </row>
    <row r="3612" spans="1:5" x14ac:dyDescent="0.25">
      <c r="A3612">
        <v>8699931322835</v>
      </c>
      <c r="B3612" t="s">
        <v>3494</v>
      </c>
      <c r="C3612">
        <v>20</v>
      </c>
      <c r="D3612">
        <v>34.9</v>
      </c>
      <c r="E3612" t="s">
        <v>9791</v>
      </c>
    </row>
    <row r="3613" spans="1:5" x14ac:dyDescent="0.25">
      <c r="A3613">
        <v>8699931322811</v>
      </c>
      <c r="B3613" t="s">
        <v>3495</v>
      </c>
      <c r="C3613">
        <v>20</v>
      </c>
      <c r="D3613">
        <v>34.9</v>
      </c>
      <c r="E3613" t="s">
        <v>9791</v>
      </c>
    </row>
    <row r="3614" spans="1:5" x14ac:dyDescent="0.25">
      <c r="A3614">
        <v>8699931323122</v>
      </c>
      <c r="B3614" t="s">
        <v>3496</v>
      </c>
      <c r="C3614">
        <v>10</v>
      </c>
      <c r="D3614">
        <v>19.899999999999999</v>
      </c>
      <c r="E3614" t="s">
        <v>9754</v>
      </c>
    </row>
    <row r="3615" spans="1:5" x14ac:dyDescent="0.25">
      <c r="A3615">
        <v>8690637878701</v>
      </c>
      <c r="B3615" t="s">
        <v>3498</v>
      </c>
      <c r="C3615">
        <v>10</v>
      </c>
      <c r="D3615">
        <v>105</v>
      </c>
      <c r="E3615" t="s">
        <v>9765</v>
      </c>
    </row>
    <row r="3616" spans="1:5" hidden="1" x14ac:dyDescent="0.25">
      <c r="A3616">
        <v>42067214</v>
      </c>
      <c r="B3616" t="s">
        <v>3611</v>
      </c>
      <c r="C3616">
        <v>0</v>
      </c>
      <c r="D3616">
        <v>59</v>
      </c>
      <c r="E3616" t="s">
        <v>9784</v>
      </c>
    </row>
    <row r="3617" spans="1:5" x14ac:dyDescent="0.25">
      <c r="A3617">
        <v>8690637878787</v>
      </c>
      <c r="B3617" t="s">
        <v>3499</v>
      </c>
      <c r="C3617">
        <v>10</v>
      </c>
      <c r="D3617">
        <v>105</v>
      </c>
      <c r="E3617" t="s">
        <v>9765</v>
      </c>
    </row>
    <row r="3618" spans="1:5" x14ac:dyDescent="0.25">
      <c r="A3618">
        <v>4084500821255</v>
      </c>
      <c r="B3618" t="s">
        <v>3500</v>
      </c>
      <c r="C3618">
        <v>10</v>
      </c>
      <c r="D3618">
        <v>109</v>
      </c>
      <c r="E3618" t="s">
        <v>9765</v>
      </c>
    </row>
    <row r="3619" spans="1:5" x14ac:dyDescent="0.25">
      <c r="A3619">
        <v>8690570543865</v>
      </c>
      <c r="B3619" t="s">
        <v>3501</v>
      </c>
      <c r="C3619">
        <v>20</v>
      </c>
      <c r="D3619">
        <v>159.5</v>
      </c>
      <c r="E3619" t="s">
        <v>9763</v>
      </c>
    </row>
    <row r="3620" spans="1:5" hidden="1" x14ac:dyDescent="0.25">
      <c r="A3620">
        <v>4030600192030</v>
      </c>
      <c r="B3620" t="s">
        <v>3615</v>
      </c>
      <c r="C3620">
        <v>0</v>
      </c>
      <c r="D3620">
        <v>59</v>
      </c>
      <c r="E3620" t="s">
        <v>9784</v>
      </c>
    </row>
    <row r="3621" spans="1:5" x14ac:dyDescent="0.25">
      <c r="A3621">
        <v>8001090587206</v>
      </c>
      <c r="B3621" t="s">
        <v>3502</v>
      </c>
      <c r="C3621">
        <v>20</v>
      </c>
      <c r="D3621">
        <v>339</v>
      </c>
      <c r="E3621" t="s">
        <v>9763</v>
      </c>
    </row>
    <row r="3622" spans="1:5" x14ac:dyDescent="0.25">
      <c r="A3622">
        <v>8690511001669</v>
      </c>
      <c r="B3622" t="s">
        <v>3503</v>
      </c>
      <c r="C3622">
        <v>20</v>
      </c>
      <c r="D3622">
        <v>109.5</v>
      </c>
      <c r="E3622" t="s">
        <v>9763</v>
      </c>
    </row>
    <row r="3623" spans="1:5" hidden="1" x14ac:dyDescent="0.25">
      <c r="A3623">
        <v>140104</v>
      </c>
      <c r="B3623" t="s">
        <v>3618</v>
      </c>
      <c r="C3623">
        <v>1</v>
      </c>
      <c r="D3623">
        <v>25.5</v>
      </c>
      <c r="E3623" t="s">
        <v>9757</v>
      </c>
    </row>
    <row r="3624" spans="1:5" hidden="1" x14ac:dyDescent="0.25">
      <c r="A3624">
        <v>38001</v>
      </c>
      <c r="B3624" t="s">
        <v>3619</v>
      </c>
      <c r="C3624">
        <v>1</v>
      </c>
      <c r="D3624">
        <v>129</v>
      </c>
      <c r="E3624" t="s">
        <v>9757</v>
      </c>
    </row>
    <row r="3625" spans="1:5" hidden="1" x14ac:dyDescent="0.25">
      <c r="A3625">
        <v>8690504032823</v>
      </c>
      <c r="B3625" t="s">
        <v>3620</v>
      </c>
      <c r="C3625">
        <v>1</v>
      </c>
      <c r="D3625">
        <v>99</v>
      </c>
      <c r="E3625" t="s">
        <v>9757</v>
      </c>
    </row>
    <row r="3626" spans="1:5" x14ac:dyDescent="0.25">
      <c r="A3626">
        <v>8690511004141</v>
      </c>
      <c r="B3626" t="s">
        <v>3504</v>
      </c>
      <c r="C3626">
        <v>20</v>
      </c>
      <c r="D3626">
        <v>109.5</v>
      </c>
      <c r="E3626" t="s">
        <v>9763</v>
      </c>
    </row>
    <row r="3627" spans="1:5" x14ac:dyDescent="0.25">
      <c r="A3627">
        <v>8690511001652</v>
      </c>
      <c r="B3627" t="s">
        <v>3505</v>
      </c>
      <c r="C3627">
        <v>20</v>
      </c>
      <c r="D3627">
        <v>109.5</v>
      </c>
      <c r="E3627" t="s">
        <v>9763</v>
      </c>
    </row>
    <row r="3628" spans="1:5" x14ac:dyDescent="0.25">
      <c r="A3628">
        <v>8690511001645</v>
      </c>
      <c r="B3628" t="s">
        <v>3506</v>
      </c>
      <c r="C3628">
        <v>20</v>
      </c>
      <c r="D3628">
        <v>109.5</v>
      </c>
      <c r="E3628" t="s">
        <v>9763</v>
      </c>
    </row>
    <row r="3629" spans="1:5" x14ac:dyDescent="0.25">
      <c r="A3629">
        <v>8690511001638</v>
      </c>
      <c r="B3629" t="s">
        <v>3507</v>
      </c>
      <c r="C3629">
        <v>20</v>
      </c>
      <c r="D3629">
        <v>109.5</v>
      </c>
      <c r="E3629" t="s">
        <v>9763</v>
      </c>
    </row>
    <row r="3630" spans="1:5" x14ac:dyDescent="0.25">
      <c r="A3630">
        <v>8690511993957</v>
      </c>
      <c r="B3630" t="s">
        <v>3508</v>
      </c>
      <c r="C3630">
        <v>20</v>
      </c>
      <c r="D3630">
        <v>109.5</v>
      </c>
      <c r="E3630" t="s">
        <v>9763</v>
      </c>
    </row>
    <row r="3631" spans="1:5" x14ac:dyDescent="0.25">
      <c r="A3631">
        <v>8690511993964</v>
      </c>
      <c r="B3631" t="s">
        <v>3509</v>
      </c>
      <c r="C3631">
        <v>20</v>
      </c>
      <c r="D3631">
        <v>109.5</v>
      </c>
      <c r="E3631" t="s">
        <v>9763</v>
      </c>
    </row>
    <row r="3632" spans="1:5" x14ac:dyDescent="0.25">
      <c r="A3632">
        <v>8698996001280</v>
      </c>
      <c r="B3632" t="s">
        <v>3510</v>
      </c>
      <c r="C3632">
        <v>20</v>
      </c>
      <c r="D3632">
        <v>139</v>
      </c>
      <c r="E3632" t="s">
        <v>9776</v>
      </c>
    </row>
    <row r="3633" spans="1:5" x14ac:dyDescent="0.25">
      <c r="A3633">
        <v>8681212062158</v>
      </c>
      <c r="B3633" t="s">
        <v>3511</v>
      </c>
      <c r="C3633">
        <v>20</v>
      </c>
      <c r="D3633">
        <v>26.5</v>
      </c>
      <c r="E3633" t="s">
        <v>9765</v>
      </c>
    </row>
    <row r="3634" spans="1:5" hidden="1" x14ac:dyDescent="0.25">
      <c r="A3634">
        <v>8690526015231</v>
      </c>
      <c r="B3634" t="s">
        <v>3629</v>
      </c>
      <c r="C3634">
        <v>1</v>
      </c>
      <c r="D3634">
        <v>8.75</v>
      </c>
      <c r="E3634" t="s">
        <v>9758</v>
      </c>
    </row>
    <row r="3635" spans="1:5" hidden="1" x14ac:dyDescent="0.25">
      <c r="A3635">
        <v>2700398</v>
      </c>
      <c r="B3635" t="s">
        <v>3630</v>
      </c>
      <c r="C3635">
        <v>1</v>
      </c>
      <c r="D3635">
        <v>89.5</v>
      </c>
      <c r="E3635" t="s">
        <v>9787</v>
      </c>
    </row>
    <row r="3636" spans="1:5" hidden="1" x14ac:dyDescent="0.25">
      <c r="A3636">
        <v>2700399</v>
      </c>
      <c r="B3636" t="s">
        <v>3631</v>
      </c>
      <c r="C3636">
        <v>1</v>
      </c>
      <c r="D3636">
        <v>109</v>
      </c>
      <c r="E3636" t="s">
        <v>9787</v>
      </c>
    </row>
    <row r="3637" spans="1:5" hidden="1" x14ac:dyDescent="0.25">
      <c r="A3637">
        <v>2700400</v>
      </c>
      <c r="B3637" t="s">
        <v>3632</v>
      </c>
      <c r="C3637">
        <v>1</v>
      </c>
      <c r="D3637">
        <v>93.9</v>
      </c>
      <c r="E3637" t="s">
        <v>9787</v>
      </c>
    </row>
    <row r="3638" spans="1:5" hidden="1" x14ac:dyDescent="0.25">
      <c r="A3638">
        <v>2700401</v>
      </c>
      <c r="B3638" t="s">
        <v>3633</v>
      </c>
      <c r="C3638">
        <v>1</v>
      </c>
      <c r="D3638">
        <v>77.5</v>
      </c>
      <c r="E3638" t="s">
        <v>9787</v>
      </c>
    </row>
    <row r="3639" spans="1:5" hidden="1" x14ac:dyDescent="0.25">
      <c r="A3639">
        <v>2700402</v>
      </c>
      <c r="B3639" t="s">
        <v>3634</v>
      </c>
      <c r="C3639">
        <v>1</v>
      </c>
      <c r="D3639">
        <v>58.9</v>
      </c>
      <c r="E3639" t="s">
        <v>9787</v>
      </c>
    </row>
    <row r="3640" spans="1:5" hidden="1" x14ac:dyDescent="0.25">
      <c r="A3640">
        <v>2700404</v>
      </c>
      <c r="B3640" t="s">
        <v>3635</v>
      </c>
      <c r="C3640">
        <v>1</v>
      </c>
      <c r="D3640">
        <v>375</v>
      </c>
      <c r="E3640" t="s">
        <v>9757</v>
      </c>
    </row>
    <row r="3641" spans="1:5" hidden="1" x14ac:dyDescent="0.25">
      <c r="A3641">
        <v>12371663</v>
      </c>
      <c r="B3641" t="s">
        <v>3636</v>
      </c>
      <c r="C3641">
        <v>1</v>
      </c>
      <c r="D3641">
        <v>31.5</v>
      </c>
      <c r="E3641" t="s">
        <v>9757</v>
      </c>
    </row>
    <row r="3642" spans="1:5" hidden="1" x14ac:dyDescent="0.25">
      <c r="A3642">
        <v>8690576029448</v>
      </c>
      <c r="B3642" t="s">
        <v>3637</v>
      </c>
      <c r="C3642">
        <v>1</v>
      </c>
      <c r="D3642">
        <v>19.75</v>
      </c>
      <c r="E3642" t="s">
        <v>9777</v>
      </c>
    </row>
    <row r="3643" spans="1:5" hidden="1" x14ac:dyDescent="0.25">
      <c r="A3643">
        <v>8690612312312</v>
      </c>
      <c r="B3643" t="s">
        <v>3638</v>
      </c>
      <c r="C3643">
        <v>1</v>
      </c>
      <c r="D3643">
        <v>19.95</v>
      </c>
      <c r="E3643" t="s">
        <v>9767</v>
      </c>
    </row>
    <row r="3644" spans="1:5" hidden="1" x14ac:dyDescent="0.25">
      <c r="A3644">
        <v>155405</v>
      </c>
      <c r="B3644" t="s">
        <v>3639</v>
      </c>
      <c r="C3644">
        <v>1</v>
      </c>
      <c r="D3644">
        <v>3.75</v>
      </c>
      <c r="E3644" t="s">
        <v>9757</v>
      </c>
    </row>
    <row r="3645" spans="1:5" hidden="1" x14ac:dyDescent="0.25">
      <c r="A3645">
        <v>86404</v>
      </c>
      <c r="B3645" t="s">
        <v>3640</v>
      </c>
      <c r="C3645">
        <v>1</v>
      </c>
      <c r="D3645">
        <v>12</v>
      </c>
      <c r="E3645" t="s">
        <v>9758</v>
      </c>
    </row>
    <row r="3646" spans="1:5" x14ac:dyDescent="0.25">
      <c r="A3646">
        <v>8681212062196</v>
      </c>
      <c r="B3646" t="s">
        <v>3512</v>
      </c>
      <c r="C3646">
        <v>20</v>
      </c>
      <c r="D3646">
        <v>26.5</v>
      </c>
      <c r="E3646" t="s">
        <v>9765</v>
      </c>
    </row>
    <row r="3647" spans="1:5" x14ac:dyDescent="0.25">
      <c r="A3647">
        <v>8690132181207</v>
      </c>
      <c r="B3647" t="s">
        <v>3513</v>
      </c>
      <c r="C3647">
        <v>20</v>
      </c>
      <c r="D3647">
        <v>179.5</v>
      </c>
      <c r="E3647" t="s">
        <v>9763</v>
      </c>
    </row>
    <row r="3648" spans="1:5" x14ac:dyDescent="0.25">
      <c r="A3648">
        <v>8690506442439</v>
      </c>
      <c r="B3648" t="s">
        <v>3514</v>
      </c>
      <c r="C3648">
        <v>10</v>
      </c>
      <c r="D3648">
        <v>38.9</v>
      </c>
      <c r="E3648" t="s">
        <v>9765</v>
      </c>
    </row>
    <row r="3649" spans="1:5" x14ac:dyDescent="0.25">
      <c r="A3649">
        <v>8690506464486</v>
      </c>
      <c r="B3649" t="s">
        <v>3515</v>
      </c>
      <c r="C3649">
        <v>10</v>
      </c>
      <c r="D3649">
        <v>9.9</v>
      </c>
      <c r="E3649" t="s">
        <v>9765</v>
      </c>
    </row>
    <row r="3650" spans="1:5" x14ac:dyDescent="0.25">
      <c r="A3650">
        <v>8690506395995</v>
      </c>
      <c r="B3650" t="s">
        <v>3516</v>
      </c>
      <c r="C3650">
        <v>20</v>
      </c>
      <c r="D3650">
        <v>65</v>
      </c>
      <c r="E3650" t="s">
        <v>9765</v>
      </c>
    </row>
    <row r="3651" spans="1:5" x14ac:dyDescent="0.25">
      <c r="A3651">
        <v>8690506353414</v>
      </c>
      <c r="B3651" t="s">
        <v>3517</v>
      </c>
      <c r="C3651">
        <v>20</v>
      </c>
      <c r="D3651">
        <v>65</v>
      </c>
      <c r="E3651" t="s">
        <v>9765</v>
      </c>
    </row>
    <row r="3652" spans="1:5" x14ac:dyDescent="0.25">
      <c r="A3652">
        <v>8690506093518</v>
      </c>
      <c r="B3652" t="s">
        <v>3518</v>
      </c>
      <c r="C3652">
        <v>20</v>
      </c>
      <c r="D3652">
        <v>37.5</v>
      </c>
      <c r="E3652" t="s">
        <v>9765</v>
      </c>
    </row>
    <row r="3653" spans="1:5" x14ac:dyDescent="0.25">
      <c r="A3653">
        <v>42300120</v>
      </c>
      <c r="B3653" t="s">
        <v>3519</v>
      </c>
      <c r="C3653">
        <v>20</v>
      </c>
      <c r="D3653">
        <v>12.5</v>
      </c>
      <c r="E3653" t="s">
        <v>9765</v>
      </c>
    </row>
    <row r="3654" spans="1:5" x14ac:dyDescent="0.25">
      <c r="A3654">
        <v>8690973030429</v>
      </c>
      <c r="B3654" t="s">
        <v>3520</v>
      </c>
      <c r="C3654">
        <v>20</v>
      </c>
      <c r="D3654">
        <v>59.5</v>
      </c>
      <c r="E3654" t="s">
        <v>9765</v>
      </c>
    </row>
    <row r="3655" spans="1:5" x14ac:dyDescent="0.25">
      <c r="A3655">
        <v>8690973050564</v>
      </c>
      <c r="B3655" t="s">
        <v>3521</v>
      </c>
      <c r="C3655">
        <v>20</v>
      </c>
      <c r="D3655">
        <v>59.5</v>
      </c>
      <c r="E3655" t="s">
        <v>9765</v>
      </c>
    </row>
    <row r="3656" spans="1:5" x14ac:dyDescent="0.25">
      <c r="A3656">
        <v>8690536904044</v>
      </c>
      <c r="B3656" t="s">
        <v>3522</v>
      </c>
      <c r="C3656">
        <v>20</v>
      </c>
      <c r="D3656">
        <v>35</v>
      </c>
      <c r="E3656" t="s">
        <v>9763</v>
      </c>
    </row>
    <row r="3657" spans="1:5" x14ac:dyDescent="0.25">
      <c r="A3657">
        <v>8682190880031</v>
      </c>
      <c r="B3657" t="s">
        <v>3526</v>
      </c>
      <c r="C3657">
        <v>20</v>
      </c>
      <c r="D3657">
        <v>4.9000000000000004</v>
      </c>
      <c r="E3657" t="s">
        <v>9763</v>
      </c>
    </row>
    <row r="3658" spans="1:5" x14ac:dyDescent="0.25">
      <c r="A3658">
        <v>8693239205180</v>
      </c>
      <c r="B3658" t="s">
        <v>3527</v>
      </c>
      <c r="C3658">
        <v>10</v>
      </c>
      <c r="D3658">
        <v>29.9</v>
      </c>
      <c r="E3658" t="s">
        <v>9765</v>
      </c>
    </row>
    <row r="3659" spans="1:5" x14ac:dyDescent="0.25">
      <c r="A3659">
        <v>8693239205098</v>
      </c>
      <c r="B3659" t="s">
        <v>3528</v>
      </c>
      <c r="C3659">
        <v>10</v>
      </c>
      <c r="D3659">
        <v>29.9</v>
      </c>
      <c r="E3659" t="s">
        <v>9765</v>
      </c>
    </row>
    <row r="3660" spans="1:5" x14ac:dyDescent="0.25">
      <c r="A3660">
        <v>8693239205111</v>
      </c>
      <c r="B3660" t="s">
        <v>3529</v>
      </c>
      <c r="C3660">
        <v>10</v>
      </c>
      <c r="D3660">
        <v>29.9</v>
      </c>
      <c r="E3660" t="s">
        <v>9765</v>
      </c>
    </row>
    <row r="3661" spans="1:5" hidden="1" x14ac:dyDescent="0.25">
      <c r="A3661">
        <v>8690719100720</v>
      </c>
      <c r="B3661" t="s">
        <v>3656</v>
      </c>
      <c r="C3661">
        <v>1</v>
      </c>
      <c r="D3661">
        <v>175</v>
      </c>
      <c r="E3661" t="s">
        <v>9786</v>
      </c>
    </row>
    <row r="3662" spans="1:5" hidden="1" x14ac:dyDescent="0.25">
      <c r="A3662">
        <v>8690719100584</v>
      </c>
      <c r="B3662" t="s">
        <v>3657</v>
      </c>
      <c r="C3662">
        <v>1</v>
      </c>
      <c r="D3662">
        <v>109</v>
      </c>
      <c r="E3662" t="s">
        <v>9786</v>
      </c>
    </row>
    <row r="3663" spans="1:5" hidden="1" x14ac:dyDescent="0.25">
      <c r="A3663">
        <v>8690504067818</v>
      </c>
      <c r="B3663" t="s">
        <v>3658</v>
      </c>
      <c r="C3663">
        <v>1</v>
      </c>
      <c r="D3663">
        <v>39.5</v>
      </c>
      <c r="E3663" t="s">
        <v>9758</v>
      </c>
    </row>
    <row r="3664" spans="1:5" hidden="1" x14ac:dyDescent="0.25">
      <c r="A3664">
        <v>8690504121336</v>
      </c>
      <c r="B3664" t="s">
        <v>3659</v>
      </c>
      <c r="C3664">
        <v>1</v>
      </c>
      <c r="D3664">
        <v>67.5</v>
      </c>
      <c r="E3664" t="s">
        <v>9757</v>
      </c>
    </row>
    <row r="3665" spans="1:5" hidden="1" x14ac:dyDescent="0.25">
      <c r="A3665">
        <v>3434</v>
      </c>
      <c r="B3665" t="s">
        <v>3660</v>
      </c>
      <c r="C3665">
        <v>1</v>
      </c>
      <c r="D3665">
        <v>31.9</v>
      </c>
      <c r="E3665" t="s">
        <v>9757</v>
      </c>
    </row>
    <row r="3666" spans="1:5" hidden="1" x14ac:dyDescent="0.25">
      <c r="A3666">
        <v>6017</v>
      </c>
      <c r="B3666" t="s">
        <v>3661</v>
      </c>
      <c r="C3666">
        <v>1</v>
      </c>
      <c r="D3666">
        <v>225</v>
      </c>
      <c r="E3666" t="s">
        <v>9787</v>
      </c>
    </row>
    <row r="3667" spans="1:5" hidden="1" x14ac:dyDescent="0.25">
      <c r="A3667">
        <v>7233</v>
      </c>
      <c r="B3667" t="s">
        <v>3662</v>
      </c>
      <c r="C3667">
        <v>1</v>
      </c>
      <c r="D3667">
        <v>73.5</v>
      </c>
      <c r="E3667" t="s">
        <v>9757</v>
      </c>
    </row>
    <row r="3668" spans="1:5" hidden="1" x14ac:dyDescent="0.25">
      <c r="A3668">
        <v>4520</v>
      </c>
      <c r="B3668" t="s">
        <v>3663</v>
      </c>
      <c r="C3668">
        <v>1</v>
      </c>
      <c r="D3668">
        <v>89.5</v>
      </c>
      <c r="E3668" t="s">
        <v>9787</v>
      </c>
    </row>
    <row r="3669" spans="1:5" hidden="1" x14ac:dyDescent="0.25">
      <c r="A3669">
        <v>7150</v>
      </c>
      <c r="B3669" t="s">
        <v>3664</v>
      </c>
      <c r="C3669">
        <v>1</v>
      </c>
      <c r="D3669">
        <v>34.5</v>
      </c>
      <c r="E3669" t="s">
        <v>9757</v>
      </c>
    </row>
    <row r="3670" spans="1:5" hidden="1" x14ac:dyDescent="0.25">
      <c r="A3670">
        <v>7157</v>
      </c>
      <c r="B3670" t="s">
        <v>3665</v>
      </c>
      <c r="C3670">
        <v>1</v>
      </c>
      <c r="D3670">
        <v>550</v>
      </c>
      <c r="E3670" t="s">
        <v>9757</v>
      </c>
    </row>
    <row r="3671" spans="1:5" hidden="1" x14ac:dyDescent="0.25">
      <c r="A3671">
        <v>8691707178004</v>
      </c>
      <c r="B3671" t="s">
        <v>3666</v>
      </c>
      <c r="C3671">
        <v>1</v>
      </c>
      <c r="D3671">
        <v>470</v>
      </c>
      <c r="E3671" t="s">
        <v>9757</v>
      </c>
    </row>
    <row r="3672" spans="1:5" hidden="1" x14ac:dyDescent="0.25">
      <c r="A3672">
        <v>7816</v>
      </c>
      <c r="B3672" t="s">
        <v>3667</v>
      </c>
      <c r="C3672">
        <v>1</v>
      </c>
      <c r="D3672">
        <v>895</v>
      </c>
      <c r="E3672" t="s">
        <v>9757</v>
      </c>
    </row>
    <row r="3673" spans="1:5" hidden="1" x14ac:dyDescent="0.25">
      <c r="A3673">
        <v>2700405</v>
      </c>
      <c r="B3673" t="s">
        <v>3668</v>
      </c>
      <c r="C3673">
        <v>1</v>
      </c>
      <c r="D3673">
        <v>375</v>
      </c>
      <c r="E3673" t="s">
        <v>9757</v>
      </c>
    </row>
    <row r="3674" spans="1:5" hidden="1" x14ac:dyDescent="0.25">
      <c r="A3674">
        <v>2700406</v>
      </c>
      <c r="B3674" t="s">
        <v>3665</v>
      </c>
      <c r="C3674">
        <v>1</v>
      </c>
      <c r="D3674">
        <v>239.5</v>
      </c>
      <c r="E3674" t="s">
        <v>9757</v>
      </c>
    </row>
    <row r="3675" spans="1:5" hidden="1" x14ac:dyDescent="0.25">
      <c r="A3675">
        <v>2700407</v>
      </c>
      <c r="B3675" t="s">
        <v>3669</v>
      </c>
      <c r="C3675">
        <v>1</v>
      </c>
      <c r="D3675">
        <v>325</v>
      </c>
      <c r="E3675" t="s">
        <v>9757</v>
      </c>
    </row>
    <row r="3676" spans="1:5" hidden="1" x14ac:dyDescent="0.25">
      <c r="A3676">
        <v>2700408</v>
      </c>
      <c r="B3676" t="s">
        <v>3670</v>
      </c>
      <c r="C3676">
        <v>1</v>
      </c>
      <c r="D3676">
        <v>325</v>
      </c>
      <c r="E3676" t="s">
        <v>9757</v>
      </c>
    </row>
    <row r="3677" spans="1:5" hidden="1" x14ac:dyDescent="0.25">
      <c r="A3677">
        <v>2700409</v>
      </c>
      <c r="B3677" t="s">
        <v>3671</v>
      </c>
      <c r="C3677">
        <v>1</v>
      </c>
      <c r="D3677">
        <v>375</v>
      </c>
      <c r="E3677" t="s">
        <v>9757</v>
      </c>
    </row>
    <row r="3678" spans="1:5" hidden="1" x14ac:dyDescent="0.25">
      <c r="A3678">
        <v>4002329</v>
      </c>
      <c r="B3678" t="s">
        <v>3672</v>
      </c>
      <c r="C3678">
        <v>1</v>
      </c>
      <c r="D3678">
        <v>10</v>
      </c>
      <c r="E3678" t="s">
        <v>9758</v>
      </c>
    </row>
    <row r="3679" spans="1:5" x14ac:dyDescent="0.25">
      <c r="A3679">
        <v>8690530065192</v>
      </c>
      <c r="B3679" t="s">
        <v>3530</v>
      </c>
      <c r="C3679">
        <v>20</v>
      </c>
      <c r="D3679">
        <v>39.5</v>
      </c>
      <c r="E3679" t="s">
        <v>9776</v>
      </c>
    </row>
    <row r="3680" spans="1:5" x14ac:dyDescent="0.25">
      <c r="A3680">
        <v>85957091</v>
      </c>
      <c r="B3680" t="s">
        <v>3533</v>
      </c>
      <c r="C3680">
        <v>10</v>
      </c>
      <c r="D3680">
        <v>15</v>
      </c>
      <c r="E3680" t="s">
        <v>9752</v>
      </c>
    </row>
    <row r="3681" spans="1:5" x14ac:dyDescent="0.25">
      <c r="A3681">
        <v>80914006</v>
      </c>
      <c r="B3681" t="s">
        <v>3540</v>
      </c>
      <c r="C3681">
        <v>10</v>
      </c>
      <c r="D3681">
        <v>27.5</v>
      </c>
      <c r="E3681" t="s">
        <v>9752</v>
      </c>
    </row>
    <row r="3682" spans="1:5" x14ac:dyDescent="0.25">
      <c r="A3682">
        <v>80826835</v>
      </c>
      <c r="B3682" t="s">
        <v>3541</v>
      </c>
      <c r="C3682">
        <v>10</v>
      </c>
      <c r="D3682">
        <v>20</v>
      </c>
      <c r="E3682" t="s">
        <v>9752</v>
      </c>
    </row>
    <row r="3683" spans="1:5" x14ac:dyDescent="0.25">
      <c r="A3683">
        <v>8681480314034</v>
      </c>
      <c r="B3683" t="s">
        <v>3545</v>
      </c>
      <c r="C3683">
        <v>10</v>
      </c>
      <c r="D3683">
        <v>6</v>
      </c>
      <c r="E3683" t="s">
        <v>9752</v>
      </c>
    </row>
    <row r="3684" spans="1:5" x14ac:dyDescent="0.25">
      <c r="A3684">
        <v>8690555735100</v>
      </c>
      <c r="B3684" t="s">
        <v>3546</v>
      </c>
      <c r="C3684">
        <v>20</v>
      </c>
      <c r="D3684">
        <v>5.9</v>
      </c>
      <c r="E3684" t="s">
        <v>9763</v>
      </c>
    </row>
    <row r="3685" spans="1:5" x14ac:dyDescent="0.25">
      <c r="A3685">
        <v>8693744616914</v>
      </c>
      <c r="B3685" t="s">
        <v>3547</v>
      </c>
      <c r="C3685">
        <v>20</v>
      </c>
      <c r="D3685">
        <v>3.25</v>
      </c>
      <c r="E3685" t="s">
        <v>9754</v>
      </c>
    </row>
    <row r="3686" spans="1:5" x14ac:dyDescent="0.25">
      <c r="A3686">
        <v>8699878420045</v>
      </c>
      <c r="B3686" t="s">
        <v>3555</v>
      </c>
      <c r="C3686">
        <v>10</v>
      </c>
      <c r="D3686">
        <v>15</v>
      </c>
      <c r="E3686" t="s">
        <v>9759</v>
      </c>
    </row>
    <row r="3687" spans="1:5" hidden="1" x14ac:dyDescent="0.25">
      <c r="A3687">
        <v>8681161499784</v>
      </c>
      <c r="B3687" t="s">
        <v>3681</v>
      </c>
      <c r="C3687">
        <v>1</v>
      </c>
      <c r="D3687">
        <v>22.5</v>
      </c>
      <c r="E3687" t="s">
        <v>9767</v>
      </c>
    </row>
    <row r="3688" spans="1:5" x14ac:dyDescent="0.25">
      <c r="A3688">
        <v>8001841324180</v>
      </c>
      <c r="B3688" t="s">
        <v>3556</v>
      </c>
      <c r="C3688">
        <v>20</v>
      </c>
      <c r="D3688">
        <v>109</v>
      </c>
      <c r="E3688" t="s">
        <v>9765</v>
      </c>
    </row>
    <row r="3689" spans="1:5" x14ac:dyDescent="0.25">
      <c r="A3689">
        <v>4800888142887</v>
      </c>
      <c r="B3689" t="s">
        <v>3570</v>
      </c>
      <c r="C3689">
        <v>20</v>
      </c>
      <c r="D3689">
        <v>109</v>
      </c>
      <c r="E3689" t="s">
        <v>9765</v>
      </c>
    </row>
    <row r="3690" spans="1:5" x14ac:dyDescent="0.25">
      <c r="A3690">
        <v>8692190009752</v>
      </c>
      <c r="B3690" t="s">
        <v>3571</v>
      </c>
      <c r="C3690">
        <v>10</v>
      </c>
      <c r="D3690">
        <v>24.5</v>
      </c>
      <c r="E3690" t="s">
        <v>9765</v>
      </c>
    </row>
    <row r="3691" spans="1:5" x14ac:dyDescent="0.25">
      <c r="A3691">
        <v>8693495023344</v>
      </c>
      <c r="B3691" t="s">
        <v>3576</v>
      </c>
      <c r="C3691">
        <v>20</v>
      </c>
      <c r="D3691">
        <v>13.5</v>
      </c>
      <c r="E3691" t="s">
        <v>9765</v>
      </c>
    </row>
    <row r="3692" spans="1:5" x14ac:dyDescent="0.25">
      <c r="A3692">
        <v>8690927518508</v>
      </c>
      <c r="B3692" t="s">
        <v>3587</v>
      </c>
      <c r="C3692">
        <v>10</v>
      </c>
      <c r="D3692">
        <v>3.9</v>
      </c>
      <c r="E3692" t="s">
        <v>9765</v>
      </c>
    </row>
    <row r="3693" spans="1:5" hidden="1" x14ac:dyDescent="0.25">
      <c r="A3693">
        <v>8690526045238</v>
      </c>
      <c r="B3693" t="s">
        <v>3687</v>
      </c>
      <c r="C3693">
        <v>1</v>
      </c>
      <c r="D3693">
        <v>25</v>
      </c>
      <c r="E3693" t="s">
        <v>9758</v>
      </c>
    </row>
    <row r="3694" spans="1:5" hidden="1" x14ac:dyDescent="0.25">
      <c r="A3694">
        <v>8697530150248</v>
      </c>
      <c r="B3694" t="s">
        <v>3688</v>
      </c>
      <c r="C3694">
        <v>1</v>
      </c>
      <c r="D3694">
        <v>3.5</v>
      </c>
      <c r="E3694" t="s">
        <v>9753</v>
      </c>
    </row>
    <row r="3695" spans="1:5" x14ac:dyDescent="0.25">
      <c r="A3695">
        <v>8690574800315</v>
      </c>
      <c r="B3695" t="s">
        <v>3588</v>
      </c>
      <c r="C3695">
        <v>10</v>
      </c>
      <c r="D3695">
        <v>30</v>
      </c>
      <c r="E3695" t="s">
        <v>9759</v>
      </c>
    </row>
    <row r="3696" spans="1:5" hidden="1" x14ac:dyDescent="0.25">
      <c r="A3696">
        <v>8691573099663</v>
      </c>
      <c r="B3696" t="s">
        <v>3690</v>
      </c>
      <c r="C3696">
        <v>1</v>
      </c>
      <c r="D3696">
        <v>27.5</v>
      </c>
      <c r="E3696" t="s">
        <v>9767</v>
      </c>
    </row>
    <row r="3697" spans="1:5" hidden="1" x14ac:dyDescent="0.25">
      <c r="A3697">
        <v>8691573099687</v>
      </c>
      <c r="B3697" t="s">
        <v>3209</v>
      </c>
      <c r="C3697">
        <v>1</v>
      </c>
      <c r="D3697">
        <v>29.5</v>
      </c>
      <c r="E3697" t="s">
        <v>9781</v>
      </c>
    </row>
    <row r="3698" spans="1:5" x14ac:dyDescent="0.25">
      <c r="A3698">
        <v>155900</v>
      </c>
      <c r="B3698" t="s">
        <v>3590</v>
      </c>
      <c r="C3698">
        <v>10</v>
      </c>
      <c r="D3698">
        <v>1</v>
      </c>
      <c r="E3698" t="s">
        <v>9754</v>
      </c>
    </row>
    <row r="3699" spans="1:5" x14ac:dyDescent="0.25">
      <c r="A3699">
        <v>8699856039658</v>
      </c>
      <c r="B3699" t="s">
        <v>3595</v>
      </c>
      <c r="C3699">
        <v>20</v>
      </c>
      <c r="D3699">
        <v>34.9</v>
      </c>
      <c r="E3699" t="s">
        <v>9791</v>
      </c>
    </row>
    <row r="3700" spans="1:5" x14ac:dyDescent="0.25">
      <c r="A3700">
        <v>67896793</v>
      </c>
      <c r="B3700" t="s">
        <v>3596</v>
      </c>
      <c r="C3700">
        <v>20</v>
      </c>
      <c r="D3700">
        <v>19.899999999999999</v>
      </c>
      <c r="E3700" t="s">
        <v>9791</v>
      </c>
    </row>
    <row r="3701" spans="1:5" x14ac:dyDescent="0.25">
      <c r="A3701">
        <v>80829010</v>
      </c>
      <c r="B3701" t="s">
        <v>3597</v>
      </c>
      <c r="C3701">
        <v>10</v>
      </c>
      <c r="D3701">
        <v>27.5</v>
      </c>
      <c r="E3701" t="s">
        <v>9752</v>
      </c>
    </row>
    <row r="3702" spans="1:5" x14ac:dyDescent="0.25">
      <c r="A3702">
        <v>8690509724358</v>
      </c>
      <c r="B3702" t="s">
        <v>3599</v>
      </c>
      <c r="C3702">
        <v>20</v>
      </c>
      <c r="D3702">
        <v>125</v>
      </c>
      <c r="E3702" t="s">
        <v>9764</v>
      </c>
    </row>
    <row r="3703" spans="1:5" x14ac:dyDescent="0.25">
      <c r="A3703">
        <v>8690637866074</v>
      </c>
      <c r="B3703" t="s">
        <v>3601</v>
      </c>
      <c r="C3703">
        <v>20</v>
      </c>
      <c r="D3703">
        <v>46.9</v>
      </c>
      <c r="E3703" t="s">
        <v>9763</v>
      </c>
    </row>
    <row r="3704" spans="1:5" x14ac:dyDescent="0.25">
      <c r="A3704">
        <v>8690637069826</v>
      </c>
      <c r="B3704" t="s">
        <v>3602</v>
      </c>
      <c r="C3704">
        <v>20</v>
      </c>
      <c r="D3704">
        <v>57.5</v>
      </c>
      <c r="E3704" t="s">
        <v>9763</v>
      </c>
    </row>
    <row r="3705" spans="1:5" x14ac:dyDescent="0.25">
      <c r="A3705">
        <v>8690637727863</v>
      </c>
      <c r="B3705" t="s">
        <v>3603</v>
      </c>
      <c r="C3705">
        <v>20</v>
      </c>
      <c r="D3705">
        <v>57.5</v>
      </c>
      <c r="E3705" t="s">
        <v>9763</v>
      </c>
    </row>
    <row r="3706" spans="1:5" x14ac:dyDescent="0.25">
      <c r="A3706">
        <v>8690536901876</v>
      </c>
      <c r="B3706" t="s">
        <v>3604</v>
      </c>
      <c r="C3706">
        <v>20</v>
      </c>
      <c r="D3706">
        <v>99</v>
      </c>
      <c r="E3706" t="s">
        <v>9763</v>
      </c>
    </row>
    <row r="3707" spans="1:5" x14ac:dyDescent="0.25">
      <c r="A3707">
        <v>8690637878770</v>
      </c>
      <c r="B3707" t="s">
        <v>3605</v>
      </c>
      <c r="C3707">
        <v>10</v>
      </c>
      <c r="D3707">
        <v>105</v>
      </c>
      <c r="E3707" t="s">
        <v>9765</v>
      </c>
    </row>
    <row r="3708" spans="1:5" hidden="1" x14ac:dyDescent="0.25">
      <c r="A3708">
        <v>8697432200966</v>
      </c>
      <c r="B3708" t="s">
        <v>3701</v>
      </c>
      <c r="C3708">
        <v>1</v>
      </c>
      <c r="D3708">
        <v>3</v>
      </c>
      <c r="E3708" t="s">
        <v>9757</v>
      </c>
    </row>
    <row r="3709" spans="1:5" hidden="1" x14ac:dyDescent="0.25">
      <c r="A3709">
        <v>8690637865275</v>
      </c>
      <c r="B3709" t="s">
        <v>3702</v>
      </c>
      <c r="C3709">
        <v>1</v>
      </c>
      <c r="D3709">
        <v>19.5</v>
      </c>
      <c r="E3709" t="s">
        <v>9767</v>
      </c>
    </row>
    <row r="3710" spans="1:5" x14ac:dyDescent="0.25">
      <c r="A3710">
        <v>8690506451509</v>
      </c>
      <c r="B3710" t="s">
        <v>3607</v>
      </c>
      <c r="C3710">
        <v>20</v>
      </c>
      <c r="D3710">
        <v>11.5</v>
      </c>
      <c r="E3710" t="s">
        <v>9765</v>
      </c>
    </row>
    <row r="3711" spans="1:5" hidden="1" x14ac:dyDescent="0.25">
      <c r="A3711">
        <v>8690526018867</v>
      </c>
      <c r="B3711" t="s">
        <v>3704</v>
      </c>
      <c r="C3711">
        <v>1</v>
      </c>
      <c r="D3711">
        <v>23</v>
      </c>
      <c r="E3711" t="s">
        <v>9757</v>
      </c>
    </row>
    <row r="3712" spans="1:5" hidden="1" x14ac:dyDescent="0.25">
      <c r="A3712">
        <v>619265</v>
      </c>
      <c r="B3712" t="s">
        <v>3705</v>
      </c>
      <c r="C3712">
        <v>1</v>
      </c>
      <c r="D3712">
        <v>11.5</v>
      </c>
      <c r="E3712" t="s">
        <v>9785</v>
      </c>
    </row>
    <row r="3713" spans="1:5" hidden="1" x14ac:dyDescent="0.25">
      <c r="A3713">
        <v>8680738454928</v>
      </c>
      <c r="B3713" t="s">
        <v>3706</v>
      </c>
      <c r="C3713">
        <v>1</v>
      </c>
      <c r="D3713">
        <v>49.9</v>
      </c>
      <c r="E3713" t="s">
        <v>9781</v>
      </c>
    </row>
    <row r="3714" spans="1:5" hidden="1" x14ac:dyDescent="0.25">
      <c r="A3714">
        <v>8690637051654</v>
      </c>
      <c r="B3714" t="s">
        <v>3707</v>
      </c>
      <c r="C3714">
        <v>1</v>
      </c>
      <c r="D3714">
        <v>29.75</v>
      </c>
      <c r="E3714" t="s">
        <v>9767</v>
      </c>
    </row>
    <row r="3715" spans="1:5" hidden="1" x14ac:dyDescent="0.25">
      <c r="A3715">
        <v>8690637572029</v>
      </c>
      <c r="B3715" t="s">
        <v>3708</v>
      </c>
      <c r="C3715">
        <v>1</v>
      </c>
      <c r="D3715">
        <v>27.5</v>
      </c>
      <c r="E3715" t="s">
        <v>9767</v>
      </c>
    </row>
    <row r="3716" spans="1:5" hidden="1" x14ac:dyDescent="0.25">
      <c r="A3716">
        <v>8690637845505</v>
      </c>
      <c r="B3716" t="s">
        <v>3709</v>
      </c>
      <c r="C3716">
        <v>1</v>
      </c>
      <c r="D3716">
        <v>27.5</v>
      </c>
      <c r="E3716" t="s">
        <v>9767</v>
      </c>
    </row>
    <row r="3717" spans="1:5" x14ac:dyDescent="0.25">
      <c r="A3717">
        <v>8001090846273</v>
      </c>
      <c r="B3717" t="s">
        <v>3608</v>
      </c>
      <c r="C3717">
        <v>20</v>
      </c>
      <c r="D3717">
        <v>199</v>
      </c>
      <c r="E3717" t="s">
        <v>9763</v>
      </c>
    </row>
    <row r="3718" spans="1:5" x14ac:dyDescent="0.25">
      <c r="A3718">
        <v>8001090861757</v>
      </c>
      <c r="B3718" t="s">
        <v>3609</v>
      </c>
      <c r="C3718">
        <v>10</v>
      </c>
      <c r="D3718">
        <v>87.5</v>
      </c>
      <c r="E3718" t="s">
        <v>9765</v>
      </c>
    </row>
    <row r="3719" spans="1:5" x14ac:dyDescent="0.25">
      <c r="A3719">
        <v>6928215125810</v>
      </c>
      <c r="B3719" t="s">
        <v>3610</v>
      </c>
      <c r="C3719">
        <v>10</v>
      </c>
      <c r="D3719">
        <v>16.899999999999999</v>
      </c>
      <c r="E3719" t="s">
        <v>9754</v>
      </c>
    </row>
    <row r="3720" spans="1:5" x14ac:dyDescent="0.25">
      <c r="A3720">
        <v>8690605053703</v>
      </c>
      <c r="B3720" t="s">
        <v>3612</v>
      </c>
      <c r="C3720">
        <v>20</v>
      </c>
      <c r="D3720">
        <v>22.25</v>
      </c>
      <c r="E3720" t="s">
        <v>9754</v>
      </c>
    </row>
    <row r="3721" spans="1:5" hidden="1" x14ac:dyDescent="0.25">
      <c r="A3721">
        <v>8690637911682</v>
      </c>
      <c r="B3721" t="s">
        <v>3714</v>
      </c>
      <c r="C3721">
        <v>1</v>
      </c>
      <c r="D3721">
        <v>169.9</v>
      </c>
      <c r="E3721" t="s">
        <v>9768</v>
      </c>
    </row>
    <row r="3722" spans="1:5" x14ac:dyDescent="0.25">
      <c r="A3722">
        <v>8690605053727</v>
      </c>
      <c r="B3722" t="s">
        <v>3613</v>
      </c>
      <c r="C3722">
        <v>20</v>
      </c>
      <c r="D3722">
        <v>22.25</v>
      </c>
      <c r="E3722" t="s">
        <v>9754</v>
      </c>
    </row>
    <row r="3723" spans="1:5" hidden="1" x14ac:dyDescent="0.25">
      <c r="A3723">
        <v>67802380</v>
      </c>
      <c r="B3723" t="s">
        <v>3716</v>
      </c>
      <c r="C3723">
        <v>1</v>
      </c>
      <c r="D3723">
        <v>54.9</v>
      </c>
      <c r="E3723" t="s">
        <v>9768</v>
      </c>
    </row>
    <row r="3724" spans="1:5" x14ac:dyDescent="0.25">
      <c r="A3724">
        <v>8692382030434</v>
      </c>
      <c r="B3724" t="s">
        <v>3614</v>
      </c>
      <c r="C3724">
        <v>20</v>
      </c>
      <c r="D3724">
        <v>1.95</v>
      </c>
      <c r="E3724" t="s">
        <v>9763</v>
      </c>
    </row>
    <row r="3725" spans="1:5" hidden="1" x14ac:dyDescent="0.25">
      <c r="A3725">
        <v>8719200751613</v>
      </c>
      <c r="B3725" t="s">
        <v>3718</v>
      </c>
      <c r="C3725">
        <v>1</v>
      </c>
      <c r="D3725">
        <v>25</v>
      </c>
      <c r="E3725" t="s">
        <v>9775</v>
      </c>
    </row>
    <row r="3726" spans="1:5" hidden="1" x14ac:dyDescent="0.25">
      <c r="A3726">
        <v>1100200211</v>
      </c>
      <c r="B3726" t="s">
        <v>3719</v>
      </c>
      <c r="C3726">
        <v>1</v>
      </c>
      <c r="D3726">
        <v>5.95</v>
      </c>
      <c r="E3726" t="s">
        <v>9779</v>
      </c>
    </row>
    <row r="3727" spans="1:5" x14ac:dyDescent="0.25">
      <c r="A3727">
        <v>8691685016510</v>
      </c>
      <c r="B3727" t="s">
        <v>3616</v>
      </c>
      <c r="C3727">
        <v>10</v>
      </c>
      <c r="D3727">
        <v>39.5</v>
      </c>
      <c r="E3727" t="s">
        <v>9765</v>
      </c>
    </row>
    <row r="3728" spans="1:5" hidden="1" x14ac:dyDescent="0.25">
      <c r="A3728">
        <v>35002392</v>
      </c>
      <c r="B3728" t="s">
        <v>3721</v>
      </c>
      <c r="C3728">
        <v>1</v>
      </c>
      <c r="D3728">
        <v>52.5</v>
      </c>
      <c r="E3728" t="s">
        <v>9770</v>
      </c>
    </row>
    <row r="3729" spans="1:5" x14ac:dyDescent="0.25">
      <c r="A3729">
        <v>8690690172013</v>
      </c>
      <c r="B3729" t="s">
        <v>3617</v>
      </c>
      <c r="C3729">
        <v>10</v>
      </c>
      <c r="D3729">
        <v>29.5</v>
      </c>
      <c r="E3729" t="s">
        <v>9759</v>
      </c>
    </row>
    <row r="3730" spans="1:5" x14ac:dyDescent="0.25">
      <c r="A3730">
        <v>8681665700188</v>
      </c>
      <c r="B3730" t="s">
        <v>3621</v>
      </c>
      <c r="C3730">
        <v>10</v>
      </c>
      <c r="D3730">
        <v>4</v>
      </c>
      <c r="E3730" t="s">
        <v>9754</v>
      </c>
    </row>
    <row r="3731" spans="1:5" x14ac:dyDescent="0.25">
      <c r="A3731">
        <v>8001841129655</v>
      </c>
      <c r="B3731" t="s">
        <v>3622</v>
      </c>
      <c r="C3731">
        <v>20</v>
      </c>
      <c r="D3731">
        <v>195.00000009999999</v>
      </c>
      <c r="E3731" t="s">
        <v>9765</v>
      </c>
    </row>
    <row r="3732" spans="1:5" hidden="1" x14ac:dyDescent="0.25">
      <c r="A3732">
        <v>8690504067870</v>
      </c>
      <c r="B3732" t="s">
        <v>3725</v>
      </c>
      <c r="C3732">
        <v>1</v>
      </c>
      <c r="D3732">
        <v>29.5</v>
      </c>
      <c r="E3732" t="s">
        <v>9758</v>
      </c>
    </row>
    <row r="3733" spans="1:5" hidden="1" x14ac:dyDescent="0.25">
      <c r="A3733">
        <v>8690504067887</v>
      </c>
      <c r="B3733" t="s">
        <v>3726</v>
      </c>
      <c r="C3733">
        <v>1</v>
      </c>
      <c r="D3733">
        <v>29.5</v>
      </c>
      <c r="E3733" t="s">
        <v>9758</v>
      </c>
    </row>
    <row r="3734" spans="1:5" x14ac:dyDescent="0.25">
      <c r="A3734">
        <v>8697940111105</v>
      </c>
      <c r="B3734" t="s">
        <v>3623</v>
      </c>
      <c r="C3734">
        <v>10</v>
      </c>
      <c r="D3734">
        <v>2.5</v>
      </c>
      <c r="E3734" t="s">
        <v>9773</v>
      </c>
    </row>
    <row r="3735" spans="1:5" hidden="1" x14ac:dyDescent="0.25">
      <c r="A3735">
        <v>86938909800501</v>
      </c>
      <c r="B3735" t="s">
        <v>3728</v>
      </c>
      <c r="C3735">
        <v>1</v>
      </c>
      <c r="D3735">
        <v>2.5</v>
      </c>
      <c r="E3735" t="s">
        <v>9753</v>
      </c>
    </row>
    <row r="3736" spans="1:5" hidden="1" x14ac:dyDescent="0.25">
      <c r="A3736">
        <v>67753378</v>
      </c>
      <c r="B3736" t="s">
        <v>3729</v>
      </c>
      <c r="C3736">
        <v>1</v>
      </c>
      <c r="D3736">
        <v>8</v>
      </c>
      <c r="E3736" t="s">
        <v>9768</v>
      </c>
    </row>
    <row r="3737" spans="1:5" x14ac:dyDescent="0.25">
      <c r="A3737">
        <v>8695475415422</v>
      </c>
      <c r="B3737" t="s">
        <v>3624</v>
      </c>
      <c r="C3737">
        <v>10</v>
      </c>
      <c r="D3737">
        <v>2.5</v>
      </c>
      <c r="E3737" t="s">
        <v>9773</v>
      </c>
    </row>
    <row r="3738" spans="1:5" x14ac:dyDescent="0.25">
      <c r="A3738">
        <v>8616930004005</v>
      </c>
      <c r="B3738" t="s">
        <v>3625</v>
      </c>
      <c r="C3738">
        <v>10</v>
      </c>
      <c r="D3738">
        <v>2.5</v>
      </c>
      <c r="E3738" t="s">
        <v>9773</v>
      </c>
    </row>
    <row r="3739" spans="1:5" hidden="1" x14ac:dyDescent="0.25">
      <c r="A3739">
        <v>1513100</v>
      </c>
      <c r="B3739" t="s">
        <v>3732</v>
      </c>
      <c r="C3739">
        <v>1</v>
      </c>
      <c r="D3739">
        <v>8.5</v>
      </c>
      <c r="E3739" t="s">
        <v>9757</v>
      </c>
    </row>
    <row r="3740" spans="1:5" x14ac:dyDescent="0.25">
      <c r="A3740">
        <v>86169300020019</v>
      </c>
      <c r="B3740" t="s">
        <v>3626</v>
      </c>
      <c r="C3740">
        <v>10</v>
      </c>
      <c r="D3740">
        <v>3.5</v>
      </c>
      <c r="E3740" t="s">
        <v>9773</v>
      </c>
    </row>
    <row r="3741" spans="1:5" hidden="1" x14ac:dyDescent="0.25">
      <c r="A3741">
        <v>1634700</v>
      </c>
      <c r="B3741" t="s">
        <v>3734</v>
      </c>
      <c r="C3741">
        <v>1</v>
      </c>
      <c r="D3741">
        <v>2.5</v>
      </c>
      <c r="E3741" t="s">
        <v>9758</v>
      </c>
    </row>
    <row r="3742" spans="1:5" hidden="1" x14ac:dyDescent="0.25">
      <c r="A3742">
        <v>8690526643298</v>
      </c>
      <c r="B3742" t="s">
        <v>3735</v>
      </c>
      <c r="C3742">
        <v>1</v>
      </c>
      <c r="D3742">
        <v>18</v>
      </c>
      <c r="E3742" t="s">
        <v>9758</v>
      </c>
    </row>
    <row r="3743" spans="1:5" hidden="1" x14ac:dyDescent="0.25">
      <c r="A3743">
        <v>8690624203264</v>
      </c>
      <c r="B3743" t="s">
        <v>3736</v>
      </c>
      <c r="C3743">
        <v>1</v>
      </c>
      <c r="D3743">
        <v>5</v>
      </c>
      <c r="E3743" t="s">
        <v>9756</v>
      </c>
    </row>
    <row r="3744" spans="1:5" hidden="1" x14ac:dyDescent="0.25">
      <c r="A3744">
        <v>8694748670735</v>
      </c>
      <c r="B3744" t="s">
        <v>3737</v>
      </c>
      <c r="C3744">
        <v>1</v>
      </c>
      <c r="D3744">
        <v>92.5</v>
      </c>
      <c r="E3744" t="s">
        <v>9767</v>
      </c>
    </row>
    <row r="3745" spans="1:5" x14ac:dyDescent="0.25">
      <c r="A3745">
        <v>8698341000012</v>
      </c>
      <c r="B3745" t="s">
        <v>3627</v>
      </c>
      <c r="C3745">
        <v>10</v>
      </c>
      <c r="D3745">
        <v>2.5</v>
      </c>
      <c r="E3745" t="s">
        <v>9773</v>
      </c>
    </row>
    <row r="3746" spans="1:5" hidden="1" x14ac:dyDescent="0.25">
      <c r="A3746">
        <v>8718696770108</v>
      </c>
      <c r="B3746" t="s">
        <v>3739</v>
      </c>
      <c r="C3746">
        <v>1</v>
      </c>
      <c r="D3746">
        <v>27.5</v>
      </c>
      <c r="E3746" t="s">
        <v>9753</v>
      </c>
    </row>
    <row r="3747" spans="1:5" x14ac:dyDescent="0.25">
      <c r="A3747">
        <v>8680145383026</v>
      </c>
      <c r="B3747" t="s">
        <v>3628</v>
      </c>
      <c r="C3747">
        <v>10</v>
      </c>
      <c r="D3747">
        <v>3.5</v>
      </c>
      <c r="E3747" t="s">
        <v>9773</v>
      </c>
    </row>
    <row r="3748" spans="1:5" hidden="1" x14ac:dyDescent="0.25">
      <c r="A3748">
        <v>8718699644482</v>
      </c>
      <c r="B3748" t="s">
        <v>3741</v>
      </c>
      <c r="C3748">
        <v>1</v>
      </c>
      <c r="D3748">
        <v>24.75</v>
      </c>
      <c r="E3748" t="s">
        <v>9753</v>
      </c>
    </row>
    <row r="3749" spans="1:5" hidden="1" x14ac:dyDescent="0.25">
      <c r="A3749">
        <v>2700411</v>
      </c>
      <c r="B3749" t="s">
        <v>3742</v>
      </c>
      <c r="C3749">
        <v>1</v>
      </c>
      <c r="D3749">
        <v>79.5</v>
      </c>
      <c r="E3749" t="s">
        <v>9787</v>
      </c>
    </row>
    <row r="3750" spans="1:5" hidden="1" x14ac:dyDescent="0.25">
      <c r="A3750">
        <v>12318912</v>
      </c>
      <c r="B3750" t="s">
        <v>3743</v>
      </c>
      <c r="C3750">
        <v>1</v>
      </c>
      <c r="D3750">
        <v>125</v>
      </c>
      <c r="E3750" t="s">
        <v>9781</v>
      </c>
    </row>
    <row r="3751" spans="1:5" hidden="1" x14ac:dyDescent="0.25">
      <c r="A3751">
        <v>8690632246116</v>
      </c>
      <c r="B3751" t="s">
        <v>3744</v>
      </c>
      <c r="C3751">
        <v>1</v>
      </c>
      <c r="D3751">
        <v>0.75</v>
      </c>
      <c r="E3751" t="s">
        <v>9757</v>
      </c>
    </row>
    <row r="3752" spans="1:5" hidden="1" x14ac:dyDescent="0.25">
      <c r="A3752">
        <v>8690629229658</v>
      </c>
      <c r="B3752" t="s">
        <v>3745</v>
      </c>
      <c r="C3752">
        <v>1</v>
      </c>
      <c r="D3752">
        <v>19.5</v>
      </c>
      <c r="E3752" t="s">
        <v>9762</v>
      </c>
    </row>
    <row r="3753" spans="1:5" hidden="1" x14ac:dyDescent="0.25">
      <c r="A3753">
        <v>8690629444105</v>
      </c>
      <c r="B3753" t="s">
        <v>3746</v>
      </c>
      <c r="C3753">
        <v>1</v>
      </c>
      <c r="D3753">
        <v>9.9</v>
      </c>
      <c r="E3753" t="s">
        <v>9767</v>
      </c>
    </row>
    <row r="3754" spans="1:5" hidden="1" x14ac:dyDescent="0.25">
      <c r="A3754">
        <v>8690771130505</v>
      </c>
      <c r="B3754" t="s">
        <v>3747</v>
      </c>
      <c r="C3754">
        <v>1</v>
      </c>
      <c r="D3754">
        <v>30.9</v>
      </c>
      <c r="E3754" t="s">
        <v>9767</v>
      </c>
    </row>
    <row r="3755" spans="1:5" x14ac:dyDescent="0.25">
      <c r="A3755">
        <v>67662625</v>
      </c>
      <c r="B3755" t="s">
        <v>3641</v>
      </c>
      <c r="C3755">
        <v>20</v>
      </c>
      <c r="D3755">
        <v>52.5</v>
      </c>
      <c r="E3755" t="s">
        <v>9763</v>
      </c>
    </row>
    <row r="3756" spans="1:5" x14ac:dyDescent="0.25">
      <c r="A3756">
        <v>67662631</v>
      </c>
      <c r="B3756" t="s">
        <v>3642</v>
      </c>
      <c r="C3756">
        <v>20</v>
      </c>
      <c r="D3756">
        <v>52.5</v>
      </c>
      <c r="E3756" t="s">
        <v>9763</v>
      </c>
    </row>
    <row r="3757" spans="1:5" x14ac:dyDescent="0.25">
      <c r="A3757">
        <v>8690536023424</v>
      </c>
      <c r="B3757" t="s">
        <v>3643</v>
      </c>
      <c r="C3757">
        <v>20</v>
      </c>
      <c r="D3757">
        <v>117.5</v>
      </c>
      <c r="E3757" t="s">
        <v>9776</v>
      </c>
    </row>
    <row r="3758" spans="1:5" x14ac:dyDescent="0.25">
      <c r="A3758">
        <v>8690536841066</v>
      </c>
      <c r="B3758" t="s">
        <v>3644</v>
      </c>
      <c r="C3758">
        <v>10</v>
      </c>
      <c r="D3758">
        <v>25</v>
      </c>
      <c r="E3758" t="s">
        <v>9765</v>
      </c>
    </row>
    <row r="3759" spans="1:5" x14ac:dyDescent="0.25">
      <c r="A3759">
        <v>8690536825882</v>
      </c>
      <c r="B3759" t="s">
        <v>3645</v>
      </c>
      <c r="C3759">
        <v>10</v>
      </c>
      <c r="D3759">
        <v>25</v>
      </c>
      <c r="E3759" t="s">
        <v>9765</v>
      </c>
    </row>
    <row r="3760" spans="1:5" x14ac:dyDescent="0.25">
      <c r="A3760">
        <v>8690572787670</v>
      </c>
      <c r="B3760" t="s">
        <v>3646</v>
      </c>
      <c r="C3760">
        <v>10</v>
      </c>
      <c r="D3760">
        <v>75</v>
      </c>
      <c r="E3760" t="s">
        <v>9765</v>
      </c>
    </row>
    <row r="3761" spans="1:5" x14ac:dyDescent="0.25">
      <c r="A3761">
        <v>8690572787717</v>
      </c>
      <c r="B3761" t="s">
        <v>3647</v>
      </c>
      <c r="C3761">
        <v>10</v>
      </c>
      <c r="D3761">
        <v>75</v>
      </c>
      <c r="E3761" t="s">
        <v>9765</v>
      </c>
    </row>
    <row r="3762" spans="1:5" x14ac:dyDescent="0.25">
      <c r="A3762">
        <v>8690572787793</v>
      </c>
      <c r="B3762" t="s">
        <v>3648</v>
      </c>
      <c r="C3762">
        <v>10</v>
      </c>
      <c r="D3762">
        <v>75</v>
      </c>
      <c r="E3762" t="s">
        <v>9765</v>
      </c>
    </row>
    <row r="3763" spans="1:5" x14ac:dyDescent="0.25">
      <c r="A3763">
        <v>1000000469</v>
      </c>
      <c r="B3763" t="s">
        <v>3649</v>
      </c>
      <c r="C3763">
        <v>10</v>
      </c>
      <c r="D3763">
        <v>2.75</v>
      </c>
      <c r="E3763" t="s">
        <v>9759</v>
      </c>
    </row>
    <row r="3764" spans="1:5" x14ac:dyDescent="0.25">
      <c r="A3764">
        <v>1000000533</v>
      </c>
      <c r="B3764" t="s">
        <v>3650</v>
      </c>
      <c r="C3764">
        <v>10</v>
      </c>
      <c r="D3764">
        <v>2.75</v>
      </c>
      <c r="E3764" t="s">
        <v>9759</v>
      </c>
    </row>
    <row r="3765" spans="1:5" hidden="1" x14ac:dyDescent="0.25">
      <c r="A3765">
        <v>6925610600027</v>
      </c>
      <c r="B3765" t="s">
        <v>3757</v>
      </c>
      <c r="C3765">
        <v>1</v>
      </c>
      <c r="D3765">
        <v>7.5</v>
      </c>
      <c r="E3765" t="s">
        <v>9753</v>
      </c>
    </row>
    <row r="3766" spans="1:5" x14ac:dyDescent="0.25">
      <c r="A3766">
        <v>3600521899861</v>
      </c>
      <c r="B3766" t="s">
        <v>3651</v>
      </c>
      <c r="C3766">
        <v>10</v>
      </c>
      <c r="D3766">
        <v>59</v>
      </c>
      <c r="E3766" t="s">
        <v>9765</v>
      </c>
    </row>
    <row r="3767" spans="1:5" x14ac:dyDescent="0.25">
      <c r="A3767">
        <v>3600521900086</v>
      </c>
      <c r="B3767" t="s">
        <v>3652</v>
      </c>
      <c r="C3767">
        <v>10</v>
      </c>
      <c r="D3767">
        <v>59</v>
      </c>
      <c r="E3767" t="s">
        <v>9765</v>
      </c>
    </row>
    <row r="3768" spans="1:5" x14ac:dyDescent="0.25">
      <c r="A3768">
        <v>3600523571550</v>
      </c>
      <c r="B3768" t="s">
        <v>3653</v>
      </c>
      <c r="C3768">
        <v>20</v>
      </c>
      <c r="D3768">
        <v>89</v>
      </c>
      <c r="E3768" t="s">
        <v>9765</v>
      </c>
    </row>
    <row r="3769" spans="1:5" x14ac:dyDescent="0.25">
      <c r="A3769">
        <v>3600523782949</v>
      </c>
      <c r="B3769" t="s">
        <v>3654</v>
      </c>
      <c r="C3769">
        <v>20</v>
      </c>
      <c r="D3769">
        <v>15.75</v>
      </c>
      <c r="E3769" t="s">
        <v>9765</v>
      </c>
    </row>
    <row r="3770" spans="1:5" x14ac:dyDescent="0.25">
      <c r="A3770">
        <v>3600523571604</v>
      </c>
      <c r="B3770" t="s">
        <v>3655</v>
      </c>
      <c r="C3770">
        <v>20</v>
      </c>
      <c r="D3770">
        <v>89</v>
      </c>
      <c r="E3770" t="s">
        <v>9765</v>
      </c>
    </row>
    <row r="3771" spans="1:5" x14ac:dyDescent="0.25">
      <c r="A3771">
        <v>8699931320824</v>
      </c>
      <c r="B3771" t="s">
        <v>3673</v>
      </c>
      <c r="C3771">
        <v>20</v>
      </c>
      <c r="D3771">
        <v>16.899999999999999</v>
      </c>
      <c r="E3771" t="s">
        <v>9791</v>
      </c>
    </row>
    <row r="3772" spans="1:5" x14ac:dyDescent="0.25">
      <c r="A3772">
        <v>8690632013855</v>
      </c>
      <c r="B3772" t="s">
        <v>3674</v>
      </c>
      <c r="C3772">
        <v>10</v>
      </c>
      <c r="D3772">
        <v>17.25</v>
      </c>
      <c r="E3772" t="s">
        <v>9754</v>
      </c>
    </row>
    <row r="3773" spans="1:5" x14ac:dyDescent="0.25">
      <c r="A3773">
        <v>8001090883087</v>
      </c>
      <c r="B3773" t="s">
        <v>3675</v>
      </c>
      <c r="C3773">
        <v>20</v>
      </c>
      <c r="D3773">
        <v>199</v>
      </c>
      <c r="E3773" t="s">
        <v>9763</v>
      </c>
    </row>
    <row r="3774" spans="1:5" x14ac:dyDescent="0.25">
      <c r="A3774">
        <v>8690637876516</v>
      </c>
      <c r="B3774" t="s">
        <v>3676</v>
      </c>
      <c r="C3774">
        <v>20</v>
      </c>
      <c r="D3774">
        <v>89.5</v>
      </c>
      <c r="E3774" t="s">
        <v>9765</v>
      </c>
    </row>
    <row r="3775" spans="1:5" x14ac:dyDescent="0.25">
      <c r="A3775">
        <v>8690637876523</v>
      </c>
      <c r="B3775" t="s">
        <v>3677</v>
      </c>
      <c r="C3775">
        <v>10</v>
      </c>
      <c r="D3775">
        <v>89.5</v>
      </c>
      <c r="E3775" t="s">
        <v>9765</v>
      </c>
    </row>
    <row r="3776" spans="1:5" x14ac:dyDescent="0.25">
      <c r="A3776">
        <v>8690637876721</v>
      </c>
      <c r="B3776" t="s">
        <v>3678</v>
      </c>
      <c r="C3776">
        <v>10</v>
      </c>
      <c r="D3776">
        <v>89.5</v>
      </c>
      <c r="E3776" t="s">
        <v>9765</v>
      </c>
    </row>
    <row r="3777" spans="1:5" x14ac:dyDescent="0.25">
      <c r="A3777">
        <v>8690536842216</v>
      </c>
      <c r="B3777" t="s">
        <v>3679</v>
      </c>
      <c r="C3777">
        <v>10</v>
      </c>
      <c r="D3777">
        <v>35</v>
      </c>
      <c r="E3777" t="s">
        <v>9765</v>
      </c>
    </row>
    <row r="3778" spans="1:5" x14ac:dyDescent="0.25">
      <c r="A3778">
        <v>8690536842186</v>
      </c>
      <c r="B3778" t="s">
        <v>3680</v>
      </c>
      <c r="C3778">
        <v>10</v>
      </c>
      <c r="D3778">
        <v>35</v>
      </c>
      <c r="E3778" t="s">
        <v>9765</v>
      </c>
    </row>
    <row r="3779" spans="1:5" x14ac:dyDescent="0.25">
      <c r="A3779">
        <v>8693495054270</v>
      </c>
      <c r="B3779" t="s">
        <v>3682</v>
      </c>
      <c r="C3779">
        <v>20</v>
      </c>
      <c r="D3779">
        <v>52.5</v>
      </c>
      <c r="E3779" t="s">
        <v>9765</v>
      </c>
    </row>
    <row r="3780" spans="1:5" hidden="1" x14ac:dyDescent="0.25">
      <c r="A3780">
        <v>8690526015781</v>
      </c>
      <c r="B3780" t="s">
        <v>3772</v>
      </c>
      <c r="C3780">
        <v>1</v>
      </c>
      <c r="D3780">
        <v>14.5</v>
      </c>
      <c r="E3780" t="s">
        <v>9757</v>
      </c>
    </row>
    <row r="3781" spans="1:5" hidden="1" x14ac:dyDescent="0.25">
      <c r="A3781">
        <v>8691422238526</v>
      </c>
      <c r="B3781" t="s">
        <v>3773</v>
      </c>
      <c r="C3781">
        <v>1</v>
      </c>
      <c r="D3781">
        <v>55</v>
      </c>
      <c r="E3781" t="s">
        <v>9767</v>
      </c>
    </row>
    <row r="3782" spans="1:5" x14ac:dyDescent="0.25">
      <c r="A3782">
        <v>6920354819643</v>
      </c>
      <c r="B3782" t="s">
        <v>3683</v>
      </c>
      <c r="C3782">
        <v>10</v>
      </c>
      <c r="D3782">
        <v>29.95</v>
      </c>
      <c r="E3782" t="s">
        <v>9754</v>
      </c>
    </row>
    <row r="3783" spans="1:5" x14ac:dyDescent="0.25">
      <c r="A3783">
        <v>8697445138102</v>
      </c>
      <c r="B3783" t="s">
        <v>3684</v>
      </c>
      <c r="C3783">
        <v>10</v>
      </c>
      <c r="D3783">
        <v>2</v>
      </c>
      <c r="E3783" t="s">
        <v>9759</v>
      </c>
    </row>
    <row r="3784" spans="1:5" x14ac:dyDescent="0.25">
      <c r="A3784">
        <v>8697445138508</v>
      </c>
      <c r="B3784" t="s">
        <v>3685</v>
      </c>
      <c r="C3784">
        <v>10</v>
      </c>
      <c r="D3784">
        <v>3</v>
      </c>
      <c r="E3784" t="s">
        <v>9759</v>
      </c>
    </row>
    <row r="3785" spans="1:5" x14ac:dyDescent="0.25">
      <c r="A3785">
        <v>8690555731508</v>
      </c>
      <c r="B3785" t="s">
        <v>3686</v>
      </c>
      <c r="C3785">
        <v>20</v>
      </c>
      <c r="D3785">
        <v>8.75</v>
      </c>
      <c r="E3785" t="s">
        <v>9763</v>
      </c>
    </row>
    <row r="3786" spans="1:5" hidden="1" x14ac:dyDescent="0.25">
      <c r="A3786">
        <v>96006</v>
      </c>
      <c r="B3786" t="s">
        <v>3778</v>
      </c>
      <c r="C3786">
        <v>1</v>
      </c>
      <c r="D3786">
        <v>10.95</v>
      </c>
      <c r="E3786" t="s">
        <v>9761</v>
      </c>
    </row>
    <row r="3787" spans="1:5" hidden="1" x14ac:dyDescent="0.25">
      <c r="A3787">
        <v>8690504067825</v>
      </c>
      <c r="B3787" t="s">
        <v>1868</v>
      </c>
      <c r="C3787">
        <v>1</v>
      </c>
      <c r="D3787">
        <v>39.5</v>
      </c>
      <c r="E3787" t="s">
        <v>9758</v>
      </c>
    </row>
    <row r="3788" spans="1:5" hidden="1" x14ac:dyDescent="0.25">
      <c r="A3788">
        <v>153103244</v>
      </c>
      <c r="B3788" t="s">
        <v>3779</v>
      </c>
      <c r="C3788">
        <v>1</v>
      </c>
      <c r="D3788">
        <v>49</v>
      </c>
      <c r="E3788" t="s">
        <v>9767</v>
      </c>
    </row>
    <row r="3789" spans="1:5" x14ac:dyDescent="0.25">
      <c r="A3789">
        <v>8697530158046</v>
      </c>
      <c r="B3789" t="s">
        <v>3689</v>
      </c>
      <c r="C3789">
        <v>20</v>
      </c>
      <c r="D3789">
        <v>15</v>
      </c>
      <c r="E3789" t="s">
        <v>9763</v>
      </c>
    </row>
    <row r="3790" spans="1:5" x14ac:dyDescent="0.25">
      <c r="A3790">
        <v>5410076788279</v>
      </c>
      <c r="B3790" t="s">
        <v>3691</v>
      </c>
      <c r="C3790">
        <v>20</v>
      </c>
      <c r="D3790">
        <v>18.899999999999999</v>
      </c>
      <c r="E3790" t="s">
        <v>9765</v>
      </c>
    </row>
    <row r="3791" spans="1:5" hidden="1" x14ac:dyDescent="0.25">
      <c r="A3791">
        <v>8690504011606</v>
      </c>
      <c r="B3791" t="s">
        <v>3782</v>
      </c>
      <c r="C3791">
        <v>1</v>
      </c>
      <c r="D3791">
        <v>7</v>
      </c>
      <c r="E3791" t="s">
        <v>9758</v>
      </c>
    </row>
    <row r="3792" spans="1:5" x14ac:dyDescent="0.25">
      <c r="A3792">
        <v>4056800813094</v>
      </c>
      <c r="B3792" t="s">
        <v>3692</v>
      </c>
      <c r="C3792">
        <v>20</v>
      </c>
      <c r="D3792">
        <v>18.899999999999999</v>
      </c>
      <c r="E3792" t="s">
        <v>9765</v>
      </c>
    </row>
    <row r="3793" spans="1:5" hidden="1" x14ac:dyDescent="0.25">
      <c r="A3793">
        <v>8690767160257</v>
      </c>
      <c r="B3793" t="s">
        <v>193</v>
      </c>
      <c r="C3793">
        <v>1</v>
      </c>
      <c r="D3793">
        <v>10</v>
      </c>
      <c r="E3793" t="s">
        <v>9769</v>
      </c>
    </row>
    <row r="3794" spans="1:5" x14ac:dyDescent="0.25">
      <c r="A3794">
        <v>4056800811984</v>
      </c>
      <c r="B3794" t="s">
        <v>3693</v>
      </c>
      <c r="C3794">
        <v>20</v>
      </c>
      <c r="D3794">
        <v>18.899999999999999</v>
      </c>
      <c r="E3794" t="s">
        <v>9765</v>
      </c>
    </row>
    <row r="3795" spans="1:5" x14ac:dyDescent="0.25">
      <c r="A3795">
        <v>4056800914531</v>
      </c>
      <c r="B3795" t="s">
        <v>3694</v>
      </c>
      <c r="C3795">
        <v>20</v>
      </c>
      <c r="D3795">
        <v>18.899999999999999</v>
      </c>
      <c r="E3795" t="s">
        <v>9765</v>
      </c>
    </row>
    <row r="3796" spans="1:5" x14ac:dyDescent="0.25">
      <c r="A3796">
        <v>4015400986201</v>
      </c>
      <c r="B3796" t="s">
        <v>3695</v>
      </c>
      <c r="C3796">
        <v>20</v>
      </c>
      <c r="D3796">
        <v>18.899999999999999</v>
      </c>
      <c r="E3796" t="s">
        <v>9765</v>
      </c>
    </row>
    <row r="3797" spans="1:5" x14ac:dyDescent="0.25">
      <c r="A3797">
        <v>4056800914296</v>
      </c>
      <c r="B3797" t="s">
        <v>3696</v>
      </c>
      <c r="C3797">
        <v>20</v>
      </c>
      <c r="D3797">
        <v>18.899999999999999</v>
      </c>
      <c r="E3797" t="s">
        <v>9765</v>
      </c>
    </row>
    <row r="3798" spans="1:5" x14ac:dyDescent="0.25">
      <c r="A3798">
        <v>4056800973927</v>
      </c>
      <c r="B3798" t="s">
        <v>3697</v>
      </c>
      <c r="C3798">
        <v>20</v>
      </c>
      <c r="D3798">
        <v>18.899999999999999</v>
      </c>
      <c r="E3798" t="s">
        <v>9765</v>
      </c>
    </row>
    <row r="3799" spans="1:5" x14ac:dyDescent="0.25">
      <c r="A3799">
        <v>4056800813490</v>
      </c>
      <c r="B3799" t="s">
        <v>3698</v>
      </c>
      <c r="C3799">
        <v>20</v>
      </c>
      <c r="D3799">
        <v>18.899999999999999</v>
      </c>
      <c r="E3799" t="s">
        <v>9765</v>
      </c>
    </row>
    <row r="3800" spans="1:5" x14ac:dyDescent="0.25">
      <c r="A3800">
        <v>90424298</v>
      </c>
      <c r="B3800" t="s">
        <v>3699</v>
      </c>
      <c r="C3800">
        <v>10</v>
      </c>
      <c r="D3800">
        <v>45</v>
      </c>
      <c r="E3800" t="s">
        <v>9759</v>
      </c>
    </row>
    <row r="3801" spans="1:5" x14ac:dyDescent="0.25">
      <c r="A3801">
        <v>90435553</v>
      </c>
      <c r="B3801" t="s">
        <v>3700</v>
      </c>
      <c r="C3801">
        <v>10</v>
      </c>
      <c r="D3801">
        <v>45</v>
      </c>
      <c r="E3801" t="s">
        <v>9759</v>
      </c>
    </row>
    <row r="3802" spans="1:5" x14ac:dyDescent="0.25">
      <c r="A3802">
        <v>5011417550458</v>
      </c>
      <c r="B3802" t="s">
        <v>3703</v>
      </c>
      <c r="C3802">
        <v>20</v>
      </c>
      <c r="D3802">
        <v>123.5</v>
      </c>
      <c r="E3802" t="s">
        <v>9763</v>
      </c>
    </row>
    <row r="3803" spans="1:5" x14ac:dyDescent="0.25">
      <c r="A3803">
        <v>8690637788277</v>
      </c>
      <c r="B3803" t="s">
        <v>3710</v>
      </c>
      <c r="C3803">
        <v>20</v>
      </c>
      <c r="D3803">
        <v>89.5</v>
      </c>
      <c r="E3803" t="s">
        <v>9763</v>
      </c>
    </row>
    <row r="3804" spans="1:5" x14ac:dyDescent="0.25">
      <c r="A3804">
        <v>8690637878749</v>
      </c>
      <c r="B3804" t="s">
        <v>3711</v>
      </c>
      <c r="C3804">
        <v>10</v>
      </c>
      <c r="D3804">
        <v>105</v>
      </c>
      <c r="E3804" t="s">
        <v>9765</v>
      </c>
    </row>
    <row r="3805" spans="1:5" x14ac:dyDescent="0.25">
      <c r="A3805">
        <v>8690637878732</v>
      </c>
      <c r="B3805" t="s">
        <v>3712</v>
      </c>
      <c r="C3805">
        <v>10</v>
      </c>
      <c r="D3805">
        <v>105</v>
      </c>
      <c r="E3805" t="s">
        <v>9765</v>
      </c>
    </row>
    <row r="3806" spans="1:5" x14ac:dyDescent="0.25">
      <c r="A3806">
        <v>8690637878756</v>
      </c>
      <c r="B3806" t="s">
        <v>3713</v>
      </c>
      <c r="C3806">
        <v>10</v>
      </c>
      <c r="D3806">
        <v>105</v>
      </c>
      <c r="E3806" t="s">
        <v>9765</v>
      </c>
    </row>
    <row r="3807" spans="1:5" x14ac:dyDescent="0.25">
      <c r="A3807">
        <v>8690511005452</v>
      </c>
      <c r="B3807" t="s">
        <v>3715</v>
      </c>
      <c r="C3807">
        <v>20</v>
      </c>
      <c r="D3807">
        <v>169</v>
      </c>
      <c r="E3807" t="s">
        <v>9763</v>
      </c>
    </row>
    <row r="3808" spans="1:5" x14ac:dyDescent="0.25">
      <c r="A3808">
        <v>8681212062493</v>
      </c>
      <c r="B3808" t="s">
        <v>3717</v>
      </c>
      <c r="C3808">
        <v>10</v>
      </c>
      <c r="D3808">
        <v>115</v>
      </c>
      <c r="E3808" t="s">
        <v>9765</v>
      </c>
    </row>
    <row r="3809" spans="1:5" x14ac:dyDescent="0.25">
      <c r="A3809">
        <v>8001841324388</v>
      </c>
      <c r="B3809" t="s">
        <v>3720</v>
      </c>
      <c r="C3809">
        <v>20</v>
      </c>
      <c r="D3809">
        <v>109</v>
      </c>
      <c r="E3809" t="s">
        <v>9765</v>
      </c>
    </row>
    <row r="3810" spans="1:5" x14ac:dyDescent="0.25">
      <c r="A3810">
        <v>535202</v>
      </c>
      <c r="B3810" t="s">
        <v>3722</v>
      </c>
      <c r="C3810">
        <v>10</v>
      </c>
      <c r="D3810">
        <v>25</v>
      </c>
      <c r="E3810" t="s">
        <v>9759</v>
      </c>
    </row>
    <row r="3811" spans="1:5" x14ac:dyDescent="0.25">
      <c r="A3811">
        <v>67896796</v>
      </c>
      <c r="B3811" t="s">
        <v>3723</v>
      </c>
      <c r="C3811">
        <v>10</v>
      </c>
      <c r="D3811">
        <v>109</v>
      </c>
      <c r="E3811" t="s">
        <v>9765</v>
      </c>
    </row>
    <row r="3812" spans="1:5" hidden="1" x14ac:dyDescent="0.25">
      <c r="A3812">
        <v>204134</v>
      </c>
      <c r="B3812" t="s">
        <v>3801</v>
      </c>
      <c r="C3812">
        <v>1</v>
      </c>
      <c r="D3812">
        <v>14.75</v>
      </c>
      <c r="E3812" t="s">
        <v>9766</v>
      </c>
    </row>
    <row r="3813" spans="1:5" x14ac:dyDescent="0.25">
      <c r="A3813">
        <v>535203</v>
      </c>
      <c r="B3813" t="s">
        <v>3724</v>
      </c>
      <c r="C3813">
        <v>10</v>
      </c>
      <c r="D3813">
        <v>25</v>
      </c>
      <c r="E3813" t="s">
        <v>9759</v>
      </c>
    </row>
    <row r="3814" spans="1:5" x14ac:dyDescent="0.25">
      <c r="A3814">
        <v>8697817871019</v>
      </c>
      <c r="B3814" t="s">
        <v>3727</v>
      </c>
      <c r="C3814">
        <v>20</v>
      </c>
      <c r="D3814">
        <v>2.5</v>
      </c>
      <c r="E3814" t="s">
        <v>9765</v>
      </c>
    </row>
    <row r="3815" spans="1:5" hidden="1" x14ac:dyDescent="0.25">
      <c r="A3815">
        <v>8690559007968</v>
      </c>
      <c r="B3815" t="s">
        <v>3804</v>
      </c>
      <c r="C3815">
        <v>1</v>
      </c>
      <c r="D3815">
        <v>21.9</v>
      </c>
      <c r="E3815" t="s">
        <v>9767</v>
      </c>
    </row>
    <row r="3816" spans="1:5" hidden="1" x14ac:dyDescent="0.25">
      <c r="A3816">
        <v>8681324004831</v>
      </c>
      <c r="B3816" t="s">
        <v>3805</v>
      </c>
      <c r="C3816">
        <v>1</v>
      </c>
      <c r="D3816">
        <v>22.5</v>
      </c>
      <c r="E3816" t="s">
        <v>9760</v>
      </c>
    </row>
    <row r="3817" spans="1:5" x14ac:dyDescent="0.25">
      <c r="A3817">
        <v>8690766142193</v>
      </c>
      <c r="B3817" t="s">
        <v>3730</v>
      </c>
      <c r="C3817">
        <v>10</v>
      </c>
      <c r="D3817">
        <v>0.5</v>
      </c>
      <c r="E3817" t="s">
        <v>9754</v>
      </c>
    </row>
    <row r="3818" spans="1:5" x14ac:dyDescent="0.25">
      <c r="A3818">
        <v>8001090507396</v>
      </c>
      <c r="B3818" t="s">
        <v>3731</v>
      </c>
      <c r="C3818">
        <v>20</v>
      </c>
      <c r="D3818">
        <v>205</v>
      </c>
      <c r="E3818" t="s">
        <v>9763</v>
      </c>
    </row>
    <row r="3819" spans="1:5" hidden="1" x14ac:dyDescent="0.25">
      <c r="A3819">
        <v>8690504067863</v>
      </c>
      <c r="B3819" t="s">
        <v>3808</v>
      </c>
      <c r="C3819">
        <v>1</v>
      </c>
      <c r="D3819">
        <v>29.5</v>
      </c>
      <c r="E3819" t="s">
        <v>9758</v>
      </c>
    </row>
    <row r="3820" spans="1:5" x14ac:dyDescent="0.25">
      <c r="A3820">
        <v>8691216095489</v>
      </c>
      <c r="B3820" t="s">
        <v>3733</v>
      </c>
      <c r="C3820">
        <v>10</v>
      </c>
      <c r="D3820">
        <v>22</v>
      </c>
      <c r="E3820" t="s">
        <v>9752</v>
      </c>
    </row>
    <row r="3821" spans="1:5" hidden="1" x14ac:dyDescent="0.25">
      <c r="A3821">
        <v>8691422000444</v>
      </c>
      <c r="B3821" t="s">
        <v>3810</v>
      </c>
      <c r="C3821">
        <v>1</v>
      </c>
      <c r="D3821">
        <v>29.75</v>
      </c>
      <c r="E3821" t="s">
        <v>9767</v>
      </c>
    </row>
    <row r="3822" spans="1:5" x14ac:dyDescent="0.25">
      <c r="A3822">
        <v>8681689314460</v>
      </c>
      <c r="B3822" t="s">
        <v>3738</v>
      </c>
      <c r="C3822">
        <v>20</v>
      </c>
      <c r="D3822">
        <v>17.899999999999999</v>
      </c>
      <c r="E3822" t="s">
        <v>9754</v>
      </c>
    </row>
    <row r="3823" spans="1:5" hidden="1" x14ac:dyDescent="0.25">
      <c r="A3823">
        <v>8681416182294</v>
      </c>
      <c r="B3823" t="s">
        <v>3812</v>
      </c>
      <c r="C3823">
        <v>1</v>
      </c>
      <c r="D3823">
        <v>100</v>
      </c>
      <c r="E3823" t="s">
        <v>9787</v>
      </c>
    </row>
    <row r="3824" spans="1:5" hidden="1" x14ac:dyDescent="0.25">
      <c r="A3824">
        <v>8690624304466</v>
      </c>
      <c r="B3824" t="s">
        <v>3813</v>
      </c>
      <c r="C3824">
        <v>1</v>
      </c>
      <c r="D3824">
        <v>5</v>
      </c>
      <c r="E3824" t="s">
        <v>9756</v>
      </c>
    </row>
    <row r="3825" spans="1:5" hidden="1" x14ac:dyDescent="0.25">
      <c r="A3825">
        <v>8699916719346</v>
      </c>
      <c r="B3825" t="s">
        <v>3814</v>
      </c>
      <c r="C3825">
        <v>1</v>
      </c>
      <c r="D3825">
        <v>79.5</v>
      </c>
      <c r="E3825" t="s">
        <v>9781</v>
      </c>
    </row>
    <row r="3826" spans="1:5" hidden="1" x14ac:dyDescent="0.25">
      <c r="A3826">
        <v>8699745020569</v>
      </c>
      <c r="B3826" t="s">
        <v>3815</v>
      </c>
      <c r="C3826">
        <v>1</v>
      </c>
      <c r="D3826">
        <v>570</v>
      </c>
      <c r="E3826" t="s">
        <v>9767</v>
      </c>
    </row>
    <row r="3827" spans="1:5" hidden="1" x14ac:dyDescent="0.25">
      <c r="A3827">
        <v>8690103141681</v>
      </c>
      <c r="B3827" t="s">
        <v>3816</v>
      </c>
      <c r="C3827">
        <v>1</v>
      </c>
      <c r="D3827">
        <v>29.9</v>
      </c>
      <c r="E3827" t="s">
        <v>9775</v>
      </c>
    </row>
    <row r="3828" spans="1:5" hidden="1" x14ac:dyDescent="0.25">
      <c r="A3828">
        <v>8699745020521</v>
      </c>
      <c r="B3828" t="s">
        <v>3817</v>
      </c>
      <c r="C3828">
        <v>1</v>
      </c>
      <c r="D3828">
        <v>570</v>
      </c>
      <c r="E3828" t="s">
        <v>9767</v>
      </c>
    </row>
    <row r="3829" spans="1:5" hidden="1" x14ac:dyDescent="0.25">
      <c r="A3829">
        <v>8699745020460</v>
      </c>
      <c r="B3829" t="s">
        <v>3818</v>
      </c>
      <c r="C3829">
        <v>1</v>
      </c>
      <c r="D3829">
        <v>570</v>
      </c>
      <c r="E3829" t="s">
        <v>9767</v>
      </c>
    </row>
    <row r="3830" spans="1:5" hidden="1" x14ac:dyDescent="0.25">
      <c r="A3830">
        <v>41533</v>
      </c>
      <c r="B3830" t="s">
        <v>3819</v>
      </c>
      <c r="C3830">
        <v>1</v>
      </c>
      <c r="D3830">
        <v>15</v>
      </c>
      <c r="E3830" t="s">
        <v>9757</v>
      </c>
    </row>
    <row r="3831" spans="1:5" hidden="1" x14ac:dyDescent="0.25">
      <c r="A3831">
        <v>8690624203332</v>
      </c>
      <c r="B3831" t="s">
        <v>3820</v>
      </c>
      <c r="C3831">
        <v>1</v>
      </c>
      <c r="D3831">
        <v>5</v>
      </c>
      <c r="E3831" t="s">
        <v>9756</v>
      </c>
    </row>
    <row r="3832" spans="1:5" hidden="1" x14ac:dyDescent="0.25">
      <c r="A3832">
        <v>8690624105131</v>
      </c>
      <c r="B3832" t="s">
        <v>3821</v>
      </c>
      <c r="C3832">
        <v>1</v>
      </c>
      <c r="D3832">
        <v>10</v>
      </c>
      <c r="E3832" t="s">
        <v>9756</v>
      </c>
    </row>
    <row r="3833" spans="1:5" x14ac:dyDescent="0.25">
      <c r="A3833">
        <v>8690506347642</v>
      </c>
      <c r="B3833" t="s">
        <v>3740</v>
      </c>
      <c r="C3833">
        <v>20</v>
      </c>
      <c r="D3833">
        <v>79.5</v>
      </c>
      <c r="E3833" t="s">
        <v>9765</v>
      </c>
    </row>
    <row r="3834" spans="1:5" x14ac:dyDescent="0.25">
      <c r="A3834">
        <v>8690742160593</v>
      </c>
      <c r="B3834" t="s">
        <v>3748</v>
      </c>
      <c r="C3834">
        <v>10</v>
      </c>
      <c r="D3834">
        <v>69.5</v>
      </c>
      <c r="E3834" t="s">
        <v>9765</v>
      </c>
    </row>
    <row r="3835" spans="1:5" x14ac:dyDescent="0.25">
      <c r="A3835">
        <v>8690742160623</v>
      </c>
      <c r="B3835" t="s">
        <v>3749</v>
      </c>
      <c r="C3835">
        <v>10</v>
      </c>
      <c r="D3835">
        <v>69.5</v>
      </c>
      <c r="E3835" t="s">
        <v>9765</v>
      </c>
    </row>
    <row r="3836" spans="1:5" hidden="1" x14ac:dyDescent="0.25">
      <c r="A3836">
        <v>8690637911620</v>
      </c>
      <c r="B3836" t="s">
        <v>3825</v>
      </c>
      <c r="C3836">
        <v>1</v>
      </c>
      <c r="D3836">
        <v>99.9</v>
      </c>
      <c r="E3836" t="s">
        <v>9768</v>
      </c>
    </row>
    <row r="3837" spans="1:5" hidden="1" x14ac:dyDescent="0.25">
      <c r="A3837">
        <v>16497</v>
      </c>
      <c r="B3837" t="s">
        <v>3826</v>
      </c>
      <c r="C3837">
        <v>1</v>
      </c>
      <c r="D3837">
        <v>1.25</v>
      </c>
      <c r="E3837" t="s">
        <v>9758</v>
      </c>
    </row>
    <row r="3838" spans="1:5" hidden="1" x14ac:dyDescent="0.25">
      <c r="A3838">
        <v>19437</v>
      </c>
      <c r="B3838" t="s">
        <v>3827</v>
      </c>
      <c r="C3838">
        <v>1</v>
      </c>
      <c r="D3838">
        <v>1.25</v>
      </c>
      <c r="E3838" t="s">
        <v>9758</v>
      </c>
    </row>
    <row r="3839" spans="1:5" hidden="1" x14ac:dyDescent="0.25">
      <c r="A3839">
        <v>8699916730112</v>
      </c>
      <c r="B3839" t="s">
        <v>3828</v>
      </c>
      <c r="C3839">
        <v>1</v>
      </c>
      <c r="D3839">
        <v>53.5</v>
      </c>
      <c r="E3839" t="s">
        <v>9781</v>
      </c>
    </row>
    <row r="3840" spans="1:5" hidden="1" x14ac:dyDescent="0.25">
      <c r="A3840">
        <v>8690575045715</v>
      </c>
      <c r="B3840" t="s">
        <v>3829</v>
      </c>
      <c r="C3840">
        <v>1</v>
      </c>
      <c r="D3840">
        <v>39.9</v>
      </c>
      <c r="E3840" t="s">
        <v>9767</v>
      </c>
    </row>
    <row r="3841" spans="1:5" x14ac:dyDescent="0.25">
      <c r="A3841">
        <v>8690742160586</v>
      </c>
      <c r="B3841" t="s">
        <v>3750</v>
      </c>
      <c r="C3841">
        <v>10</v>
      </c>
      <c r="D3841">
        <v>69.5</v>
      </c>
      <c r="E3841" t="s">
        <v>9765</v>
      </c>
    </row>
    <row r="3842" spans="1:5" x14ac:dyDescent="0.25">
      <c r="A3842">
        <v>8690530003163</v>
      </c>
      <c r="B3842" t="s">
        <v>3751</v>
      </c>
      <c r="C3842">
        <v>20</v>
      </c>
      <c r="D3842">
        <v>12.5</v>
      </c>
      <c r="E3842" t="s">
        <v>9754</v>
      </c>
    </row>
    <row r="3843" spans="1:5" x14ac:dyDescent="0.25">
      <c r="A3843">
        <v>8693239206484</v>
      </c>
      <c r="B3843" t="s">
        <v>3752</v>
      </c>
      <c r="C3843">
        <v>20</v>
      </c>
      <c r="D3843">
        <v>15.9</v>
      </c>
      <c r="E3843" t="s">
        <v>9754</v>
      </c>
    </row>
    <row r="3844" spans="1:5" hidden="1" x14ac:dyDescent="0.25">
      <c r="A3844">
        <v>8697530159401</v>
      </c>
      <c r="B3844" t="s">
        <v>3833</v>
      </c>
      <c r="C3844">
        <v>1</v>
      </c>
      <c r="D3844">
        <v>7.5</v>
      </c>
      <c r="E3844" t="s">
        <v>9753</v>
      </c>
    </row>
    <row r="3845" spans="1:5" hidden="1" x14ac:dyDescent="0.25">
      <c r="A3845">
        <v>1655100</v>
      </c>
      <c r="B3845" t="s">
        <v>3834</v>
      </c>
      <c r="C3845">
        <v>1</v>
      </c>
      <c r="D3845">
        <v>19.75</v>
      </c>
      <c r="E3845" t="s">
        <v>9758</v>
      </c>
    </row>
    <row r="3846" spans="1:5" hidden="1" x14ac:dyDescent="0.25">
      <c r="A3846">
        <v>8681451502002</v>
      </c>
      <c r="B3846" t="s">
        <v>3835</v>
      </c>
      <c r="C3846">
        <v>1</v>
      </c>
      <c r="D3846">
        <v>10</v>
      </c>
      <c r="E3846" t="s">
        <v>9757</v>
      </c>
    </row>
    <row r="3847" spans="1:5" x14ac:dyDescent="0.25">
      <c r="A3847">
        <v>8693239206507</v>
      </c>
      <c r="B3847" t="s">
        <v>3753</v>
      </c>
      <c r="C3847">
        <v>20</v>
      </c>
      <c r="D3847">
        <v>15.9</v>
      </c>
      <c r="E3847" t="s">
        <v>9754</v>
      </c>
    </row>
    <row r="3848" spans="1:5" x14ac:dyDescent="0.25">
      <c r="A3848">
        <v>8692190009295</v>
      </c>
      <c r="B3848" t="s">
        <v>3754</v>
      </c>
      <c r="C3848">
        <v>20</v>
      </c>
      <c r="D3848">
        <v>27.9</v>
      </c>
      <c r="E3848" t="s">
        <v>9765</v>
      </c>
    </row>
    <row r="3849" spans="1:5" hidden="1" x14ac:dyDescent="0.25">
      <c r="A3849">
        <v>4892606009831</v>
      </c>
      <c r="B3849" t="s">
        <v>3838</v>
      </c>
      <c r="C3849">
        <v>1</v>
      </c>
      <c r="D3849">
        <v>6.5</v>
      </c>
      <c r="E3849" t="s">
        <v>9753</v>
      </c>
    </row>
    <row r="3850" spans="1:5" hidden="1" x14ac:dyDescent="0.25">
      <c r="A3850">
        <v>4892606008483</v>
      </c>
      <c r="B3850" t="s">
        <v>3839</v>
      </c>
      <c r="C3850">
        <v>1</v>
      </c>
      <c r="D3850">
        <v>6.5</v>
      </c>
      <c r="E3850" t="s">
        <v>9753</v>
      </c>
    </row>
    <row r="3851" spans="1:5" x14ac:dyDescent="0.25">
      <c r="A3851">
        <v>8690530016231</v>
      </c>
      <c r="B3851" t="s">
        <v>2</v>
      </c>
      <c r="C3851">
        <v>20</v>
      </c>
      <c r="D3851">
        <v>26.75</v>
      </c>
      <c r="E3851" t="s">
        <v>9776</v>
      </c>
    </row>
    <row r="3852" spans="1:5" hidden="1" x14ac:dyDescent="0.25">
      <c r="A3852">
        <v>8695311601019</v>
      </c>
      <c r="B3852" t="s">
        <v>3841</v>
      </c>
      <c r="C3852">
        <v>1</v>
      </c>
      <c r="D3852">
        <v>3.25</v>
      </c>
      <c r="E3852" t="s">
        <v>9753</v>
      </c>
    </row>
    <row r="3853" spans="1:5" hidden="1" x14ac:dyDescent="0.25">
      <c r="A3853">
        <v>6955652130275</v>
      </c>
      <c r="B3853" t="s">
        <v>3842</v>
      </c>
      <c r="C3853">
        <v>1</v>
      </c>
      <c r="D3853">
        <v>10</v>
      </c>
      <c r="E3853" t="s">
        <v>9753</v>
      </c>
    </row>
    <row r="3854" spans="1:5" hidden="1" x14ac:dyDescent="0.25">
      <c r="A3854">
        <v>8690504095538</v>
      </c>
      <c r="B3854" t="s">
        <v>3843</v>
      </c>
      <c r="C3854">
        <v>1</v>
      </c>
      <c r="D3854">
        <v>4</v>
      </c>
      <c r="E3854" t="s">
        <v>9761</v>
      </c>
    </row>
    <row r="3855" spans="1:5" x14ac:dyDescent="0.25">
      <c r="A3855">
        <v>8697749320012</v>
      </c>
      <c r="B3855" t="s">
        <v>3755</v>
      </c>
      <c r="C3855">
        <v>10</v>
      </c>
      <c r="D3855">
        <v>3.5</v>
      </c>
      <c r="E3855" t="s">
        <v>9754</v>
      </c>
    </row>
    <row r="3856" spans="1:5" hidden="1" x14ac:dyDescent="0.25">
      <c r="A3856">
        <v>8690635300815</v>
      </c>
      <c r="B3856" t="s">
        <v>3845</v>
      </c>
      <c r="C3856">
        <v>1</v>
      </c>
      <c r="D3856">
        <v>57.5</v>
      </c>
      <c r="E3856" t="s">
        <v>9767</v>
      </c>
    </row>
    <row r="3857" spans="1:5" hidden="1" x14ac:dyDescent="0.25">
      <c r="A3857">
        <v>1631900</v>
      </c>
      <c r="B3857" t="s">
        <v>3846</v>
      </c>
      <c r="C3857">
        <v>1</v>
      </c>
      <c r="D3857">
        <v>10.9</v>
      </c>
      <c r="E3857" t="s">
        <v>9758</v>
      </c>
    </row>
    <row r="3858" spans="1:5" hidden="1" x14ac:dyDescent="0.25">
      <c r="A3858">
        <v>8690565022184</v>
      </c>
      <c r="B3858" t="s">
        <v>3847</v>
      </c>
      <c r="C3858">
        <v>1</v>
      </c>
      <c r="D3858">
        <v>9</v>
      </c>
      <c r="E3858" t="s">
        <v>9769</v>
      </c>
    </row>
    <row r="3859" spans="1:5" x14ac:dyDescent="0.25">
      <c r="A3859">
        <v>8691216095748</v>
      </c>
      <c r="B3859" t="s">
        <v>3756</v>
      </c>
      <c r="C3859">
        <v>10</v>
      </c>
      <c r="D3859">
        <v>22</v>
      </c>
      <c r="E3859" t="s">
        <v>9752</v>
      </c>
    </row>
    <row r="3860" spans="1:5" hidden="1" x14ac:dyDescent="0.25">
      <c r="A3860">
        <v>8698562493723</v>
      </c>
      <c r="B3860" t="s">
        <v>3849</v>
      </c>
      <c r="C3860">
        <v>0</v>
      </c>
      <c r="D3860">
        <v>58</v>
      </c>
      <c r="E3860" t="s">
        <v>9784</v>
      </c>
    </row>
    <row r="3861" spans="1:5" hidden="1" x14ac:dyDescent="0.25">
      <c r="A3861">
        <v>8690504113669</v>
      </c>
      <c r="B3861" t="s">
        <v>3850</v>
      </c>
      <c r="C3861">
        <v>1</v>
      </c>
      <c r="D3861">
        <v>3.25</v>
      </c>
      <c r="E3861" t="s">
        <v>9758</v>
      </c>
    </row>
    <row r="3862" spans="1:5" hidden="1" x14ac:dyDescent="0.25">
      <c r="A3862">
        <v>8690504135913</v>
      </c>
      <c r="B3862" t="s">
        <v>3851</v>
      </c>
      <c r="C3862">
        <v>1</v>
      </c>
      <c r="D3862">
        <v>8</v>
      </c>
      <c r="E3862" t="s">
        <v>9757</v>
      </c>
    </row>
    <row r="3863" spans="1:5" x14ac:dyDescent="0.25">
      <c r="A3863">
        <v>8690506494575</v>
      </c>
      <c r="B3863" t="s">
        <v>3758</v>
      </c>
      <c r="C3863">
        <v>10</v>
      </c>
      <c r="D3863">
        <v>72.5</v>
      </c>
      <c r="E3863" t="s">
        <v>9765</v>
      </c>
    </row>
    <row r="3864" spans="1:5" hidden="1" x14ac:dyDescent="0.25">
      <c r="A3864">
        <v>8690719100133</v>
      </c>
      <c r="B3864" t="s">
        <v>3853</v>
      </c>
      <c r="C3864">
        <v>1</v>
      </c>
      <c r="D3864">
        <v>36.5</v>
      </c>
      <c r="E3864" t="s">
        <v>9786</v>
      </c>
    </row>
    <row r="3865" spans="1:5" x14ac:dyDescent="0.25">
      <c r="A3865">
        <v>8690506494551</v>
      </c>
      <c r="B3865" t="s">
        <v>3759</v>
      </c>
      <c r="C3865">
        <v>10</v>
      </c>
      <c r="D3865">
        <v>27.5</v>
      </c>
      <c r="E3865" t="s">
        <v>9765</v>
      </c>
    </row>
    <row r="3866" spans="1:5" hidden="1" x14ac:dyDescent="0.25">
      <c r="A3866">
        <v>8690635063048</v>
      </c>
      <c r="B3866" t="s">
        <v>3855</v>
      </c>
      <c r="C3866">
        <v>1</v>
      </c>
      <c r="D3866">
        <v>46.9</v>
      </c>
      <c r="E3866" t="s">
        <v>9767</v>
      </c>
    </row>
    <row r="3867" spans="1:5" x14ac:dyDescent="0.25">
      <c r="A3867">
        <v>8690506485368</v>
      </c>
      <c r="B3867" t="s">
        <v>3760</v>
      </c>
      <c r="C3867">
        <v>20</v>
      </c>
      <c r="D3867">
        <v>3.5</v>
      </c>
      <c r="E3867" t="s">
        <v>9765</v>
      </c>
    </row>
    <row r="3868" spans="1:5" x14ac:dyDescent="0.25">
      <c r="A3868">
        <v>8690506485375</v>
      </c>
      <c r="B3868" t="s">
        <v>3761</v>
      </c>
      <c r="C3868">
        <v>20</v>
      </c>
      <c r="D3868">
        <v>15</v>
      </c>
      <c r="E3868" t="s">
        <v>9765</v>
      </c>
    </row>
    <row r="3869" spans="1:5" x14ac:dyDescent="0.25">
      <c r="A3869">
        <v>8690506499440</v>
      </c>
      <c r="B3869" t="s">
        <v>3762</v>
      </c>
      <c r="C3869">
        <v>10</v>
      </c>
      <c r="D3869">
        <v>18.899999999999999</v>
      </c>
      <c r="E3869" t="s">
        <v>9765</v>
      </c>
    </row>
    <row r="3870" spans="1:5" hidden="1" x14ac:dyDescent="0.25">
      <c r="A3870">
        <v>8697405390434</v>
      </c>
      <c r="B3870" t="s">
        <v>3859</v>
      </c>
      <c r="C3870">
        <v>1</v>
      </c>
      <c r="D3870">
        <v>19.5</v>
      </c>
      <c r="E3870" t="s">
        <v>9753</v>
      </c>
    </row>
    <row r="3871" spans="1:5" hidden="1" x14ac:dyDescent="0.25">
      <c r="A3871">
        <v>8697405390755</v>
      </c>
      <c r="B3871" t="s">
        <v>3860</v>
      </c>
      <c r="C3871">
        <v>1</v>
      </c>
      <c r="D3871">
        <v>17.5</v>
      </c>
      <c r="E3871" t="s">
        <v>9753</v>
      </c>
    </row>
    <row r="3872" spans="1:5" hidden="1" x14ac:dyDescent="0.25">
      <c r="A3872">
        <v>8697405390335</v>
      </c>
      <c r="B3872" t="s">
        <v>3861</v>
      </c>
      <c r="C3872">
        <v>1</v>
      </c>
      <c r="D3872">
        <v>17.5</v>
      </c>
      <c r="E3872" t="s">
        <v>9753</v>
      </c>
    </row>
    <row r="3873" spans="1:5" hidden="1" x14ac:dyDescent="0.25">
      <c r="A3873">
        <v>8697405390342</v>
      </c>
      <c r="B3873" t="s">
        <v>3862</v>
      </c>
      <c r="C3873">
        <v>1</v>
      </c>
      <c r="D3873">
        <v>10</v>
      </c>
      <c r="E3873" t="s">
        <v>9753</v>
      </c>
    </row>
    <row r="3874" spans="1:5" hidden="1" x14ac:dyDescent="0.25">
      <c r="A3874">
        <v>8690709061499</v>
      </c>
      <c r="B3874" t="s">
        <v>3863</v>
      </c>
      <c r="C3874">
        <v>1</v>
      </c>
      <c r="D3874">
        <v>10</v>
      </c>
      <c r="E3874" t="s">
        <v>9753</v>
      </c>
    </row>
    <row r="3875" spans="1:5" hidden="1" x14ac:dyDescent="0.25">
      <c r="A3875">
        <v>8698995650137</v>
      </c>
      <c r="B3875" t="s">
        <v>3864</v>
      </c>
      <c r="C3875">
        <v>1</v>
      </c>
      <c r="D3875">
        <v>6.5</v>
      </c>
      <c r="E3875" t="s">
        <v>9753</v>
      </c>
    </row>
    <row r="3876" spans="1:5" x14ac:dyDescent="0.25">
      <c r="A3876">
        <v>8690506499457</v>
      </c>
      <c r="B3876" t="s">
        <v>3763</v>
      </c>
      <c r="C3876">
        <v>10</v>
      </c>
      <c r="D3876">
        <v>42.5</v>
      </c>
      <c r="E3876" t="s">
        <v>9765</v>
      </c>
    </row>
    <row r="3877" spans="1:5" x14ac:dyDescent="0.25">
      <c r="A3877">
        <v>8690506494308</v>
      </c>
      <c r="B3877" t="s">
        <v>3764</v>
      </c>
      <c r="C3877">
        <v>10</v>
      </c>
      <c r="D3877">
        <v>69</v>
      </c>
      <c r="E3877" t="s">
        <v>9765</v>
      </c>
    </row>
    <row r="3878" spans="1:5" x14ac:dyDescent="0.25">
      <c r="A3878">
        <v>8690506494803</v>
      </c>
      <c r="B3878" t="s">
        <v>3765</v>
      </c>
      <c r="C3878">
        <v>10</v>
      </c>
      <c r="D3878">
        <v>69</v>
      </c>
      <c r="E3878" t="s">
        <v>9765</v>
      </c>
    </row>
    <row r="3879" spans="1:5" x14ac:dyDescent="0.25">
      <c r="A3879">
        <v>8690506494292</v>
      </c>
      <c r="B3879" t="s">
        <v>3766</v>
      </c>
      <c r="C3879">
        <v>10</v>
      </c>
      <c r="D3879">
        <v>69</v>
      </c>
      <c r="E3879" t="s">
        <v>9765</v>
      </c>
    </row>
    <row r="3880" spans="1:5" hidden="1" x14ac:dyDescent="0.25">
      <c r="A3880">
        <v>6945778400109</v>
      </c>
      <c r="B3880" t="s">
        <v>3869</v>
      </c>
      <c r="C3880">
        <v>1</v>
      </c>
      <c r="D3880">
        <v>2</v>
      </c>
      <c r="E3880" t="s">
        <v>9753</v>
      </c>
    </row>
    <row r="3881" spans="1:5" hidden="1" x14ac:dyDescent="0.25">
      <c r="A3881">
        <v>8690504113676</v>
      </c>
      <c r="B3881" t="s">
        <v>3870</v>
      </c>
      <c r="C3881">
        <v>1</v>
      </c>
      <c r="D3881">
        <v>3.5</v>
      </c>
      <c r="E3881" t="s">
        <v>9758</v>
      </c>
    </row>
    <row r="3882" spans="1:5" hidden="1" x14ac:dyDescent="0.25">
      <c r="A3882">
        <v>8690504119227</v>
      </c>
      <c r="B3882" t="s">
        <v>3871</v>
      </c>
      <c r="C3882">
        <v>1</v>
      </c>
      <c r="D3882">
        <v>3.5</v>
      </c>
      <c r="E3882" t="s">
        <v>9758</v>
      </c>
    </row>
    <row r="3883" spans="1:5" hidden="1" x14ac:dyDescent="0.25">
      <c r="A3883">
        <v>1629600</v>
      </c>
      <c r="B3883" t="s">
        <v>3872</v>
      </c>
      <c r="C3883">
        <v>1</v>
      </c>
      <c r="D3883">
        <v>30</v>
      </c>
      <c r="E3883" t="s">
        <v>9758</v>
      </c>
    </row>
    <row r="3884" spans="1:5" x14ac:dyDescent="0.25">
      <c r="A3884">
        <v>8690506494278</v>
      </c>
      <c r="B3884" t="s">
        <v>3767</v>
      </c>
      <c r="C3884">
        <v>10</v>
      </c>
      <c r="D3884">
        <v>69</v>
      </c>
      <c r="E3884" t="s">
        <v>9765</v>
      </c>
    </row>
    <row r="3885" spans="1:5" x14ac:dyDescent="0.25">
      <c r="A3885">
        <v>8690506494346</v>
      </c>
      <c r="B3885" t="s">
        <v>3768</v>
      </c>
      <c r="C3885">
        <v>10</v>
      </c>
      <c r="D3885">
        <v>69</v>
      </c>
      <c r="E3885" t="s">
        <v>9765</v>
      </c>
    </row>
    <row r="3886" spans="1:5" hidden="1" x14ac:dyDescent="0.25">
      <c r="A3886">
        <v>6936805400186</v>
      </c>
      <c r="B3886" t="s">
        <v>3875</v>
      </c>
      <c r="C3886">
        <v>1</v>
      </c>
      <c r="D3886">
        <v>3.5</v>
      </c>
      <c r="E3886" t="s">
        <v>9753</v>
      </c>
    </row>
    <row r="3887" spans="1:5" x14ac:dyDescent="0.25">
      <c r="A3887">
        <v>8690506434908</v>
      </c>
      <c r="B3887" t="s">
        <v>3769</v>
      </c>
      <c r="C3887">
        <v>10</v>
      </c>
      <c r="D3887">
        <v>38.9</v>
      </c>
      <c r="E3887" t="s">
        <v>9765</v>
      </c>
    </row>
    <row r="3888" spans="1:5" x14ac:dyDescent="0.25">
      <c r="A3888">
        <v>8699522002238</v>
      </c>
      <c r="B3888" t="s">
        <v>3770</v>
      </c>
      <c r="C3888">
        <v>10</v>
      </c>
      <c r="D3888">
        <v>15.9</v>
      </c>
      <c r="E3888" t="s">
        <v>9765</v>
      </c>
    </row>
    <row r="3889" spans="1:5" x14ac:dyDescent="0.25">
      <c r="A3889">
        <v>8699522005475</v>
      </c>
      <c r="B3889" t="s">
        <v>3771</v>
      </c>
      <c r="C3889">
        <v>10</v>
      </c>
      <c r="D3889">
        <v>59.5</v>
      </c>
      <c r="E3889" t="s">
        <v>9765</v>
      </c>
    </row>
    <row r="3890" spans="1:5" hidden="1" x14ac:dyDescent="0.25">
      <c r="A3890">
        <v>8697412474950</v>
      </c>
      <c r="B3890" t="s">
        <v>3878</v>
      </c>
      <c r="C3890">
        <v>1</v>
      </c>
      <c r="D3890">
        <v>4.5</v>
      </c>
      <c r="E3890" t="s">
        <v>9753</v>
      </c>
    </row>
    <row r="3891" spans="1:5" hidden="1" x14ac:dyDescent="0.25">
      <c r="A3891">
        <v>8690103114234</v>
      </c>
      <c r="B3891" t="s">
        <v>3879</v>
      </c>
      <c r="C3891">
        <v>1</v>
      </c>
      <c r="D3891">
        <v>3.95</v>
      </c>
      <c r="E3891" t="s">
        <v>9781</v>
      </c>
    </row>
    <row r="3892" spans="1:5" hidden="1" x14ac:dyDescent="0.25">
      <c r="A3892">
        <v>1654400</v>
      </c>
      <c r="B3892" t="s">
        <v>3880</v>
      </c>
      <c r="C3892">
        <v>1</v>
      </c>
      <c r="D3892">
        <v>19.75</v>
      </c>
      <c r="E3892" t="s">
        <v>9757</v>
      </c>
    </row>
    <row r="3893" spans="1:5" hidden="1" x14ac:dyDescent="0.25">
      <c r="A3893">
        <v>1233000</v>
      </c>
      <c r="B3893" t="s">
        <v>3881</v>
      </c>
      <c r="C3893">
        <v>1</v>
      </c>
      <c r="D3893">
        <v>3.95</v>
      </c>
      <c r="E3893" t="s">
        <v>9758</v>
      </c>
    </row>
    <row r="3894" spans="1:5" hidden="1" x14ac:dyDescent="0.25">
      <c r="A3894">
        <v>3225300</v>
      </c>
      <c r="B3894" t="s">
        <v>3882</v>
      </c>
      <c r="C3894">
        <v>1</v>
      </c>
      <c r="D3894">
        <v>25</v>
      </c>
      <c r="E3894" t="s">
        <v>9758</v>
      </c>
    </row>
    <row r="3895" spans="1:5" x14ac:dyDescent="0.25">
      <c r="A3895">
        <v>8697713830769</v>
      </c>
      <c r="B3895" t="s">
        <v>3774</v>
      </c>
      <c r="C3895">
        <v>20</v>
      </c>
      <c r="D3895">
        <v>6.95</v>
      </c>
      <c r="E3895" t="s">
        <v>9763</v>
      </c>
    </row>
    <row r="3896" spans="1:5" x14ac:dyDescent="0.25">
      <c r="A3896">
        <v>8681893000364</v>
      </c>
      <c r="B3896" t="s">
        <v>3775</v>
      </c>
      <c r="C3896">
        <v>20</v>
      </c>
      <c r="D3896">
        <v>14.5</v>
      </c>
      <c r="E3896" t="s">
        <v>9763</v>
      </c>
    </row>
    <row r="3897" spans="1:5" hidden="1" x14ac:dyDescent="0.25">
      <c r="A3897">
        <v>8693835060084</v>
      </c>
      <c r="B3897" t="s">
        <v>3885</v>
      </c>
      <c r="C3897">
        <v>1</v>
      </c>
      <c r="D3897">
        <v>2</v>
      </c>
      <c r="E3897" t="s">
        <v>9767</v>
      </c>
    </row>
    <row r="3898" spans="1:5" x14ac:dyDescent="0.25">
      <c r="A3898">
        <v>8681893000104</v>
      </c>
      <c r="B3898" t="s">
        <v>3776</v>
      </c>
      <c r="C3898">
        <v>10</v>
      </c>
      <c r="D3898">
        <v>15</v>
      </c>
      <c r="E3898" t="s">
        <v>9763</v>
      </c>
    </row>
    <row r="3899" spans="1:5" x14ac:dyDescent="0.25">
      <c r="A3899">
        <v>8690574106066</v>
      </c>
      <c r="B3899" t="s">
        <v>3777</v>
      </c>
      <c r="C3899">
        <v>10</v>
      </c>
      <c r="D3899">
        <v>20</v>
      </c>
      <c r="E3899" t="s">
        <v>9759</v>
      </c>
    </row>
    <row r="3900" spans="1:5" x14ac:dyDescent="0.25">
      <c r="A3900">
        <v>8697520535215</v>
      </c>
      <c r="B3900" t="s">
        <v>3780</v>
      </c>
      <c r="C3900">
        <v>10</v>
      </c>
      <c r="D3900">
        <v>25</v>
      </c>
      <c r="E3900" t="s">
        <v>9759</v>
      </c>
    </row>
    <row r="3901" spans="1:5" hidden="1" x14ac:dyDescent="0.25">
      <c r="A3901">
        <v>8697423770737</v>
      </c>
      <c r="B3901" t="s">
        <v>3889</v>
      </c>
      <c r="C3901">
        <v>1</v>
      </c>
      <c r="D3901">
        <v>6.95</v>
      </c>
      <c r="E3901" t="s">
        <v>9779</v>
      </c>
    </row>
    <row r="3902" spans="1:5" x14ac:dyDescent="0.25">
      <c r="A3902">
        <v>8690587001051</v>
      </c>
      <c r="B3902" t="s">
        <v>3781</v>
      </c>
      <c r="C3902">
        <v>20</v>
      </c>
      <c r="D3902">
        <v>99.5</v>
      </c>
      <c r="E3902" t="s">
        <v>9765</v>
      </c>
    </row>
    <row r="3903" spans="1:5" hidden="1" x14ac:dyDescent="0.25">
      <c r="A3903">
        <v>8699753293214</v>
      </c>
      <c r="B3903" t="s">
        <v>3891</v>
      </c>
      <c r="C3903">
        <v>1</v>
      </c>
      <c r="D3903">
        <v>45</v>
      </c>
      <c r="E3903" t="s">
        <v>9787</v>
      </c>
    </row>
    <row r="3904" spans="1:5" hidden="1" x14ac:dyDescent="0.25">
      <c r="A3904">
        <v>1237300</v>
      </c>
      <c r="B3904" t="s">
        <v>3892</v>
      </c>
      <c r="C3904">
        <v>1</v>
      </c>
      <c r="D3904">
        <v>3.5</v>
      </c>
      <c r="E3904" t="s">
        <v>9757</v>
      </c>
    </row>
    <row r="3905" spans="1:5" hidden="1" x14ac:dyDescent="0.25">
      <c r="A3905">
        <v>8690526743295</v>
      </c>
      <c r="B3905" t="s">
        <v>3893</v>
      </c>
      <c r="C3905">
        <v>1</v>
      </c>
      <c r="D3905">
        <v>52.5</v>
      </c>
      <c r="E3905" t="s">
        <v>9758</v>
      </c>
    </row>
    <row r="3906" spans="1:5" hidden="1" x14ac:dyDescent="0.25">
      <c r="A3906">
        <v>86932295</v>
      </c>
      <c r="B3906" t="s">
        <v>3894</v>
      </c>
      <c r="C3906">
        <v>0</v>
      </c>
      <c r="D3906">
        <v>66</v>
      </c>
      <c r="E3906" t="s">
        <v>9784</v>
      </c>
    </row>
    <row r="3907" spans="1:5" hidden="1" x14ac:dyDescent="0.25">
      <c r="A3907">
        <v>8697423770720</v>
      </c>
      <c r="B3907" t="s">
        <v>3895</v>
      </c>
      <c r="C3907">
        <v>1</v>
      </c>
      <c r="D3907">
        <v>11.9</v>
      </c>
      <c r="E3907" t="s">
        <v>9781</v>
      </c>
    </row>
    <row r="3908" spans="1:5" x14ac:dyDescent="0.25">
      <c r="A3908">
        <v>5449000189332</v>
      </c>
      <c r="B3908" t="s">
        <v>3783</v>
      </c>
      <c r="C3908">
        <v>10</v>
      </c>
      <c r="D3908">
        <v>30</v>
      </c>
      <c r="E3908" t="s">
        <v>9759</v>
      </c>
    </row>
    <row r="3909" spans="1:5" x14ac:dyDescent="0.25">
      <c r="A3909">
        <v>7702018494170</v>
      </c>
      <c r="B3909" t="s">
        <v>3784</v>
      </c>
      <c r="C3909">
        <v>10</v>
      </c>
      <c r="D3909">
        <v>24</v>
      </c>
      <c r="E3909" t="s">
        <v>9765</v>
      </c>
    </row>
    <row r="3910" spans="1:5" hidden="1" x14ac:dyDescent="0.25">
      <c r="A3910">
        <v>8695199223020</v>
      </c>
      <c r="B3910" t="s">
        <v>3898</v>
      </c>
      <c r="C3910">
        <v>1</v>
      </c>
      <c r="D3910">
        <v>12.5</v>
      </c>
      <c r="E3910" t="s">
        <v>9753</v>
      </c>
    </row>
    <row r="3911" spans="1:5" x14ac:dyDescent="0.25">
      <c r="A3911">
        <v>8690637878725</v>
      </c>
      <c r="B3911" t="s">
        <v>3785</v>
      </c>
      <c r="C3911">
        <v>10</v>
      </c>
      <c r="D3911">
        <v>105</v>
      </c>
      <c r="E3911" t="s">
        <v>9765</v>
      </c>
    </row>
    <row r="3912" spans="1:5" x14ac:dyDescent="0.25">
      <c r="A3912">
        <v>4902011855968</v>
      </c>
      <c r="B3912" t="s">
        <v>3786</v>
      </c>
      <c r="C3912">
        <v>20</v>
      </c>
      <c r="D3912">
        <v>49.5</v>
      </c>
      <c r="E3912" t="s">
        <v>9765</v>
      </c>
    </row>
    <row r="3913" spans="1:5" hidden="1" x14ac:dyDescent="0.25">
      <c r="A3913">
        <v>8690629310608</v>
      </c>
      <c r="B3913" t="s">
        <v>3901</v>
      </c>
      <c r="C3913">
        <v>1</v>
      </c>
      <c r="D3913">
        <v>19.75</v>
      </c>
      <c r="E3913" t="s">
        <v>9762</v>
      </c>
    </row>
    <row r="3914" spans="1:5" hidden="1" x14ac:dyDescent="0.25">
      <c r="A3914">
        <v>8690719100102</v>
      </c>
      <c r="B3914" t="s">
        <v>3577</v>
      </c>
      <c r="C3914">
        <v>1</v>
      </c>
      <c r="D3914">
        <v>41.9</v>
      </c>
      <c r="E3914" t="s">
        <v>9786</v>
      </c>
    </row>
    <row r="3915" spans="1:5" x14ac:dyDescent="0.25">
      <c r="A3915">
        <v>4902011855975</v>
      </c>
      <c r="B3915" t="s">
        <v>3787</v>
      </c>
      <c r="C3915">
        <v>20</v>
      </c>
      <c r="D3915">
        <v>21.9</v>
      </c>
      <c r="E3915" t="s">
        <v>9754</v>
      </c>
    </row>
    <row r="3916" spans="1:5" x14ac:dyDescent="0.25">
      <c r="A3916">
        <v>4902011855937</v>
      </c>
      <c r="B3916" t="s">
        <v>3788</v>
      </c>
      <c r="C3916">
        <v>20</v>
      </c>
      <c r="D3916">
        <v>72.5</v>
      </c>
      <c r="E3916" t="s">
        <v>9765</v>
      </c>
    </row>
    <row r="3917" spans="1:5" x14ac:dyDescent="0.25">
      <c r="A3917">
        <v>4902011855920</v>
      </c>
      <c r="B3917" t="s">
        <v>3789</v>
      </c>
      <c r="C3917">
        <v>20</v>
      </c>
      <c r="D3917">
        <v>72.5</v>
      </c>
      <c r="E3917" t="s">
        <v>9765</v>
      </c>
    </row>
    <row r="3918" spans="1:5" x14ac:dyDescent="0.25">
      <c r="A3918">
        <v>8690574103256</v>
      </c>
      <c r="B3918" t="s">
        <v>3790</v>
      </c>
      <c r="C3918">
        <v>10</v>
      </c>
      <c r="D3918">
        <v>20</v>
      </c>
      <c r="E3918" t="s">
        <v>9759</v>
      </c>
    </row>
    <row r="3919" spans="1:5" x14ac:dyDescent="0.25">
      <c r="A3919">
        <v>8690574100545</v>
      </c>
      <c r="B3919" t="s">
        <v>3791</v>
      </c>
      <c r="C3919">
        <v>10</v>
      </c>
      <c r="D3919">
        <v>20</v>
      </c>
      <c r="E3919" t="s">
        <v>9759</v>
      </c>
    </row>
    <row r="3920" spans="1:5" x14ac:dyDescent="0.25">
      <c r="A3920">
        <v>8691216095519</v>
      </c>
      <c r="B3920" t="s">
        <v>3792</v>
      </c>
      <c r="C3920">
        <v>10</v>
      </c>
      <c r="D3920">
        <v>25</v>
      </c>
      <c r="E3920" t="s">
        <v>9752</v>
      </c>
    </row>
    <row r="3921" spans="1:5" x14ac:dyDescent="0.25">
      <c r="A3921">
        <v>8699478472109</v>
      </c>
      <c r="B3921" t="s">
        <v>3793</v>
      </c>
      <c r="C3921">
        <v>10</v>
      </c>
      <c r="D3921">
        <v>2</v>
      </c>
      <c r="E3921" t="s">
        <v>9773</v>
      </c>
    </row>
    <row r="3922" spans="1:5" hidden="1" x14ac:dyDescent="0.25">
      <c r="A3922">
        <v>136209</v>
      </c>
      <c r="B3922" t="s">
        <v>3909</v>
      </c>
      <c r="C3922">
        <v>1</v>
      </c>
      <c r="D3922">
        <v>0.5</v>
      </c>
      <c r="E3922" t="s">
        <v>9757</v>
      </c>
    </row>
    <row r="3923" spans="1:5" hidden="1" x14ac:dyDescent="0.25">
      <c r="A3923">
        <v>8690504142713</v>
      </c>
      <c r="B3923" t="s">
        <v>3910</v>
      </c>
      <c r="C3923">
        <v>1</v>
      </c>
      <c r="D3923">
        <v>49.5</v>
      </c>
      <c r="E3923" t="s">
        <v>9757</v>
      </c>
    </row>
    <row r="3924" spans="1:5" hidden="1" x14ac:dyDescent="0.25">
      <c r="A3924">
        <v>407058</v>
      </c>
      <c r="B3924" t="s">
        <v>3911</v>
      </c>
      <c r="C3924">
        <v>1</v>
      </c>
      <c r="D3924">
        <v>1</v>
      </c>
      <c r="E3924" t="s">
        <v>9758</v>
      </c>
    </row>
    <row r="3925" spans="1:5" hidden="1" x14ac:dyDescent="0.25">
      <c r="A3925">
        <v>8697437823573</v>
      </c>
      <c r="B3925" t="s">
        <v>3912</v>
      </c>
      <c r="C3925">
        <v>1</v>
      </c>
      <c r="D3925">
        <v>24.9</v>
      </c>
      <c r="E3925" t="s">
        <v>9787</v>
      </c>
    </row>
    <row r="3926" spans="1:5" hidden="1" x14ac:dyDescent="0.25">
      <c r="A3926">
        <v>8697437828455</v>
      </c>
      <c r="B3926" t="s">
        <v>3913</v>
      </c>
      <c r="C3926">
        <v>1</v>
      </c>
      <c r="D3926">
        <v>49.5</v>
      </c>
      <c r="E3926" t="s">
        <v>9787</v>
      </c>
    </row>
    <row r="3927" spans="1:5" hidden="1" x14ac:dyDescent="0.25">
      <c r="A3927">
        <v>2700412</v>
      </c>
      <c r="B3927" t="s">
        <v>3914</v>
      </c>
      <c r="C3927">
        <v>1</v>
      </c>
      <c r="D3927">
        <v>93.5</v>
      </c>
      <c r="E3927" t="s">
        <v>9757</v>
      </c>
    </row>
    <row r="3928" spans="1:5" hidden="1" x14ac:dyDescent="0.25">
      <c r="A3928">
        <v>2700413</v>
      </c>
      <c r="B3928" t="s">
        <v>3915</v>
      </c>
      <c r="C3928">
        <v>1</v>
      </c>
      <c r="D3928">
        <v>142.9</v>
      </c>
      <c r="E3928" t="s">
        <v>9757</v>
      </c>
    </row>
    <row r="3929" spans="1:5" hidden="1" x14ac:dyDescent="0.25">
      <c r="A3929">
        <v>2700416</v>
      </c>
      <c r="B3929" t="s">
        <v>3916</v>
      </c>
      <c r="C3929">
        <v>1</v>
      </c>
      <c r="D3929">
        <v>98.5</v>
      </c>
      <c r="E3929" t="s">
        <v>9787</v>
      </c>
    </row>
    <row r="3930" spans="1:5" hidden="1" x14ac:dyDescent="0.25">
      <c r="A3930">
        <v>2700418</v>
      </c>
      <c r="B3930" t="s">
        <v>3917</v>
      </c>
      <c r="C3930">
        <v>1</v>
      </c>
      <c r="D3930">
        <v>98.5</v>
      </c>
      <c r="E3930" t="s">
        <v>9787</v>
      </c>
    </row>
    <row r="3931" spans="1:5" hidden="1" x14ac:dyDescent="0.25">
      <c r="A3931">
        <v>8690504027010</v>
      </c>
      <c r="B3931" t="s">
        <v>3918</v>
      </c>
      <c r="C3931">
        <v>1</v>
      </c>
      <c r="D3931">
        <v>5.5</v>
      </c>
      <c r="E3931" t="s">
        <v>9757</v>
      </c>
    </row>
    <row r="3932" spans="1:5" hidden="1" x14ac:dyDescent="0.25">
      <c r="A3932">
        <v>50102</v>
      </c>
      <c r="B3932" t="s">
        <v>3919</v>
      </c>
      <c r="C3932">
        <v>1</v>
      </c>
      <c r="D3932">
        <v>5.5</v>
      </c>
      <c r="E3932" t="s">
        <v>9757</v>
      </c>
    </row>
    <row r="3933" spans="1:5" hidden="1" x14ac:dyDescent="0.25">
      <c r="A3933">
        <v>8690493005563</v>
      </c>
      <c r="B3933" t="s">
        <v>3920</v>
      </c>
      <c r="C3933">
        <v>1</v>
      </c>
      <c r="D3933">
        <v>27.5</v>
      </c>
      <c r="E3933" t="s">
        <v>9761</v>
      </c>
    </row>
    <row r="3934" spans="1:5" hidden="1" x14ac:dyDescent="0.25">
      <c r="A3934">
        <v>8690493001367</v>
      </c>
      <c r="B3934" t="s">
        <v>3921</v>
      </c>
      <c r="C3934">
        <v>1</v>
      </c>
      <c r="D3934">
        <v>37.5</v>
      </c>
      <c r="E3934" t="s">
        <v>9761</v>
      </c>
    </row>
    <row r="3935" spans="1:5" hidden="1" x14ac:dyDescent="0.25">
      <c r="A3935">
        <v>2700420</v>
      </c>
      <c r="B3935" t="s">
        <v>3922</v>
      </c>
      <c r="C3935">
        <v>1</v>
      </c>
      <c r="D3935">
        <v>345</v>
      </c>
      <c r="E3935" t="s">
        <v>9783</v>
      </c>
    </row>
    <row r="3936" spans="1:5" x14ac:dyDescent="0.25">
      <c r="A3936">
        <v>8699859645634</v>
      </c>
      <c r="B3936" t="s">
        <v>3794</v>
      </c>
      <c r="C3936">
        <v>10</v>
      </c>
      <c r="D3936">
        <v>4.5</v>
      </c>
      <c r="E3936" t="s">
        <v>9754</v>
      </c>
    </row>
    <row r="3937" spans="1:5" x14ac:dyDescent="0.25">
      <c r="A3937">
        <v>67896789</v>
      </c>
      <c r="B3937" t="s">
        <v>3795</v>
      </c>
      <c r="C3937">
        <v>10</v>
      </c>
      <c r="D3937">
        <v>14.9</v>
      </c>
      <c r="E3937" t="s">
        <v>9754</v>
      </c>
    </row>
    <row r="3938" spans="1:5" x14ac:dyDescent="0.25">
      <c r="A3938">
        <v>6001087364669</v>
      </c>
      <c r="B3938" t="s">
        <v>3796</v>
      </c>
      <c r="C3938">
        <v>20</v>
      </c>
      <c r="D3938">
        <v>115</v>
      </c>
      <c r="E3938" t="s">
        <v>9765</v>
      </c>
    </row>
    <row r="3939" spans="1:5" hidden="1" x14ac:dyDescent="0.25">
      <c r="A3939">
        <v>8694748600534</v>
      </c>
      <c r="B3939" t="s">
        <v>3926</v>
      </c>
      <c r="C3939">
        <v>1</v>
      </c>
      <c r="D3939">
        <v>45</v>
      </c>
      <c r="E3939" t="s">
        <v>9767</v>
      </c>
    </row>
    <row r="3940" spans="1:5" x14ac:dyDescent="0.25">
      <c r="A3940">
        <v>8690506499426</v>
      </c>
      <c r="B3940" t="s">
        <v>3797</v>
      </c>
      <c r="C3940">
        <v>10</v>
      </c>
      <c r="D3940">
        <v>20.9</v>
      </c>
      <c r="E3940" t="s">
        <v>9765</v>
      </c>
    </row>
    <row r="3941" spans="1:5" hidden="1" x14ac:dyDescent="0.25">
      <c r="A3941">
        <v>8697459723264</v>
      </c>
      <c r="B3941" t="s">
        <v>3928</v>
      </c>
      <c r="C3941">
        <v>1</v>
      </c>
      <c r="D3941">
        <v>7.5</v>
      </c>
      <c r="E3941" t="s">
        <v>9753</v>
      </c>
    </row>
    <row r="3942" spans="1:5" x14ac:dyDescent="0.25">
      <c r="A3942">
        <v>8690506499433</v>
      </c>
      <c r="B3942" t="s">
        <v>3798</v>
      </c>
      <c r="C3942">
        <v>10</v>
      </c>
      <c r="D3942">
        <v>20.9</v>
      </c>
      <c r="E3942" t="s">
        <v>9765</v>
      </c>
    </row>
    <row r="3943" spans="1:5" hidden="1" x14ac:dyDescent="0.25">
      <c r="A3943">
        <v>8690632245775</v>
      </c>
      <c r="B3943" t="s">
        <v>3930</v>
      </c>
      <c r="C3943">
        <v>1</v>
      </c>
      <c r="D3943">
        <v>30</v>
      </c>
      <c r="E3943" t="s">
        <v>9757</v>
      </c>
    </row>
    <row r="3944" spans="1:5" hidden="1" x14ac:dyDescent="0.25">
      <c r="A3944">
        <v>8690632245799</v>
      </c>
      <c r="B3944" t="s">
        <v>3931</v>
      </c>
      <c r="C3944">
        <v>1</v>
      </c>
      <c r="D3944">
        <v>21.5</v>
      </c>
      <c r="E3944" t="s">
        <v>9757</v>
      </c>
    </row>
    <row r="3945" spans="1:5" hidden="1" x14ac:dyDescent="0.25">
      <c r="A3945">
        <v>8690632245782</v>
      </c>
      <c r="B3945" t="s">
        <v>3932</v>
      </c>
      <c r="C3945">
        <v>1</v>
      </c>
      <c r="D3945">
        <v>30</v>
      </c>
      <c r="E3945" t="s">
        <v>9757</v>
      </c>
    </row>
    <row r="3946" spans="1:5" x14ac:dyDescent="0.25">
      <c r="A3946">
        <v>8699905590079</v>
      </c>
      <c r="B3946" t="s">
        <v>2011</v>
      </c>
      <c r="C3946">
        <v>10</v>
      </c>
      <c r="D3946">
        <v>9</v>
      </c>
      <c r="E3946" t="s">
        <v>9765</v>
      </c>
    </row>
    <row r="3947" spans="1:5" x14ac:dyDescent="0.25">
      <c r="A3947">
        <v>3600523820771</v>
      </c>
      <c r="B3947" t="s">
        <v>3799</v>
      </c>
      <c r="C3947">
        <v>20</v>
      </c>
      <c r="D3947">
        <v>89</v>
      </c>
      <c r="E3947" t="s">
        <v>9765</v>
      </c>
    </row>
    <row r="3948" spans="1:5" x14ac:dyDescent="0.25">
      <c r="A3948">
        <v>3600522255123</v>
      </c>
      <c r="B3948" t="s">
        <v>3800</v>
      </c>
      <c r="C3948">
        <v>20</v>
      </c>
      <c r="D3948">
        <v>98</v>
      </c>
      <c r="E3948" t="s">
        <v>9765</v>
      </c>
    </row>
    <row r="3949" spans="1:5" x14ac:dyDescent="0.25">
      <c r="A3949">
        <v>8001841167381</v>
      </c>
      <c r="B3949" t="s">
        <v>3802</v>
      </c>
      <c r="C3949">
        <v>20</v>
      </c>
      <c r="D3949">
        <v>49.5</v>
      </c>
      <c r="E3949" t="s">
        <v>9763</v>
      </c>
    </row>
    <row r="3950" spans="1:5" x14ac:dyDescent="0.25">
      <c r="A3950">
        <v>8690637530883</v>
      </c>
      <c r="B3950" t="s">
        <v>3803</v>
      </c>
      <c r="C3950">
        <v>20</v>
      </c>
      <c r="D3950">
        <v>57.5</v>
      </c>
      <c r="E3950" t="s">
        <v>9763</v>
      </c>
    </row>
    <row r="3951" spans="1:5" x14ac:dyDescent="0.25">
      <c r="A3951">
        <v>8690637889349</v>
      </c>
      <c r="B3951" t="s">
        <v>3806</v>
      </c>
      <c r="C3951">
        <v>20</v>
      </c>
      <c r="D3951">
        <v>22.5</v>
      </c>
      <c r="E3951" t="s">
        <v>9763</v>
      </c>
    </row>
    <row r="3952" spans="1:5" x14ac:dyDescent="0.25">
      <c r="A3952">
        <v>8690637889356</v>
      </c>
      <c r="B3952" t="s">
        <v>3807</v>
      </c>
      <c r="C3952">
        <v>20</v>
      </c>
      <c r="D3952">
        <v>22.5</v>
      </c>
      <c r="E3952" t="s">
        <v>9763</v>
      </c>
    </row>
    <row r="3953" spans="1:5" x14ac:dyDescent="0.25">
      <c r="A3953">
        <v>8698990160037</v>
      </c>
      <c r="B3953" t="s">
        <v>3809</v>
      </c>
      <c r="C3953">
        <v>10</v>
      </c>
      <c r="D3953">
        <v>1</v>
      </c>
      <c r="E3953" t="s">
        <v>9754</v>
      </c>
    </row>
    <row r="3954" spans="1:5" x14ac:dyDescent="0.25">
      <c r="A3954">
        <v>8681217104013</v>
      </c>
      <c r="B3954" t="s">
        <v>3811</v>
      </c>
      <c r="C3954">
        <v>20</v>
      </c>
      <c r="D3954">
        <v>3.95</v>
      </c>
      <c r="E3954" t="s">
        <v>9763</v>
      </c>
    </row>
    <row r="3955" spans="1:5" x14ac:dyDescent="0.25">
      <c r="A3955">
        <v>6999969795659</v>
      </c>
      <c r="B3955" t="s">
        <v>3822</v>
      </c>
      <c r="C3955">
        <v>20</v>
      </c>
      <c r="D3955">
        <v>29.9</v>
      </c>
      <c r="E3955" t="s">
        <v>9791</v>
      </c>
    </row>
    <row r="3956" spans="1:5" hidden="1" x14ac:dyDescent="0.25">
      <c r="A3956">
        <v>407059</v>
      </c>
      <c r="B3956" t="s">
        <v>3942</v>
      </c>
      <c r="C3956">
        <v>1</v>
      </c>
      <c r="D3956">
        <v>1</v>
      </c>
      <c r="E3956" t="s">
        <v>9758</v>
      </c>
    </row>
    <row r="3957" spans="1:5" hidden="1" x14ac:dyDescent="0.25">
      <c r="A3957">
        <v>8690565022054</v>
      </c>
      <c r="B3957" t="s">
        <v>3943</v>
      </c>
      <c r="C3957">
        <v>1</v>
      </c>
      <c r="D3957">
        <v>10.5</v>
      </c>
      <c r="E3957" t="s">
        <v>9769</v>
      </c>
    </row>
    <row r="3958" spans="1:5" x14ac:dyDescent="0.25">
      <c r="A3958">
        <v>6970173220199</v>
      </c>
      <c r="B3958" t="s">
        <v>3823</v>
      </c>
      <c r="C3958">
        <v>20</v>
      </c>
      <c r="D3958">
        <v>24.9</v>
      </c>
      <c r="E3958" t="s">
        <v>9791</v>
      </c>
    </row>
    <row r="3959" spans="1:5" hidden="1" x14ac:dyDescent="0.25">
      <c r="A3959">
        <v>131405</v>
      </c>
      <c r="B3959" t="s">
        <v>3945</v>
      </c>
      <c r="C3959">
        <v>1</v>
      </c>
      <c r="D3959">
        <v>14</v>
      </c>
      <c r="E3959" t="s">
        <v>9758</v>
      </c>
    </row>
    <row r="3960" spans="1:5" x14ac:dyDescent="0.25">
      <c r="A3960">
        <v>8697429724321</v>
      </c>
      <c r="B3960" t="s">
        <v>3824</v>
      </c>
      <c r="C3960">
        <v>20</v>
      </c>
      <c r="D3960">
        <v>37.9</v>
      </c>
      <c r="E3960" t="s">
        <v>9776</v>
      </c>
    </row>
    <row r="3961" spans="1:5" hidden="1" x14ac:dyDescent="0.25">
      <c r="A3961">
        <v>8718699644444</v>
      </c>
      <c r="B3961" t="s">
        <v>3947</v>
      </c>
      <c r="C3961">
        <v>1</v>
      </c>
      <c r="D3961">
        <v>24.75</v>
      </c>
      <c r="E3961" t="s">
        <v>9753</v>
      </c>
    </row>
    <row r="3962" spans="1:5" hidden="1" x14ac:dyDescent="0.25">
      <c r="A3962">
        <v>2710091</v>
      </c>
      <c r="B3962" t="s">
        <v>3948</v>
      </c>
      <c r="C3962">
        <v>1</v>
      </c>
      <c r="D3962">
        <v>28</v>
      </c>
      <c r="E3962" t="s">
        <v>9771</v>
      </c>
    </row>
    <row r="3963" spans="1:5" hidden="1" x14ac:dyDescent="0.25">
      <c r="A3963">
        <v>86940610</v>
      </c>
      <c r="B3963" t="s">
        <v>3949</v>
      </c>
      <c r="C3963">
        <v>0</v>
      </c>
      <c r="D3963">
        <v>70</v>
      </c>
      <c r="E3963" t="s">
        <v>9784</v>
      </c>
    </row>
    <row r="3964" spans="1:5" hidden="1" x14ac:dyDescent="0.25">
      <c r="A3964">
        <v>8690526016573</v>
      </c>
      <c r="B3964" t="s">
        <v>3950</v>
      </c>
      <c r="C3964">
        <v>1</v>
      </c>
      <c r="D3964">
        <v>8.25</v>
      </c>
      <c r="E3964" t="s">
        <v>9757</v>
      </c>
    </row>
    <row r="3965" spans="1:5" hidden="1" x14ac:dyDescent="0.25">
      <c r="A3965">
        <v>8690624303384</v>
      </c>
      <c r="B3965" t="s">
        <v>3951</v>
      </c>
      <c r="C3965">
        <v>1</v>
      </c>
      <c r="D3965">
        <v>8</v>
      </c>
      <c r="E3965" t="s">
        <v>9756</v>
      </c>
    </row>
    <row r="3966" spans="1:5" x14ac:dyDescent="0.25">
      <c r="A3966">
        <v>67722109</v>
      </c>
      <c r="B3966" t="s">
        <v>3830</v>
      </c>
      <c r="C3966">
        <v>20</v>
      </c>
      <c r="D3966">
        <v>49.5</v>
      </c>
      <c r="E3966" t="s">
        <v>9763</v>
      </c>
    </row>
    <row r="3967" spans="1:5" x14ac:dyDescent="0.25">
      <c r="A3967">
        <v>8697713835719</v>
      </c>
      <c r="B3967" t="s">
        <v>3831</v>
      </c>
      <c r="C3967">
        <v>20</v>
      </c>
      <c r="D3967">
        <v>139</v>
      </c>
      <c r="E3967" t="s">
        <v>9763</v>
      </c>
    </row>
    <row r="3968" spans="1:5" hidden="1" x14ac:dyDescent="0.25">
      <c r="A3968">
        <v>5900020004574</v>
      </c>
      <c r="B3968" t="s">
        <v>3954</v>
      </c>
      <c r="C3968">
        <v>1</v>
      </c>
      <c r="D3968">
        <v>85</v>
      </c>
      <c r="E3968" t="s">
        <v>9781</v>
      </c>
    </row>
    <row r="3969" spans="1:5" hidden="1" x14ac:dyDescent="0.25">
      <c r="A3969">
        <v>8690624105124</v>
      </c>
      <c r="B3969" t="s">
        <v>3955</v>
      </c>
      <c r="C3969">
        <v>1</v>
      </c>
      <c r="D3969">
        <v>12</v>
      </c>
      <c r="E3969" t="s">
        <v>9756</v>
      </c>
    </row>
    <row r="3970" spans="1:5" hidden="1" x14ac:dyDescent="0.25">
      <c r="A3970">
        <v>8690624203349</v>
      </c>
      <c r="B3970" t="s">
        <v>3956</v>
      </c>
      <c r="C3970">
        <v>1</v>
      </c>
      <c r="D3970">
        <v>10</v>
      </c>
      <c r="E3970" t="s">
        <v>9756</v>
      </c>
    </row>
    <row r="3971" spans="1:5" x14ac:dyDescent="0.25">
      <c r="A3971">
        <v>8697713835702</v>
      </c>
      <c r="B3971" t="s">
        <v>3832</v>
      </c>
      <c r="C3971">
        <v>20</v>
      </c>
      <c r="D3971">
        <v>139</v>
      </c>
      <c r="E3971" t="s">
        <v>9763</v>
      </c>
    </row>
    <row r="3972" spans="1:5" hidden="1" x14ac:dyDescent="0.25">
      <c r="A3972">
        <v>8690767710278</v>
      </c>
      <c r="B3972" t="s">
        <v>3958</v>
      </c>
      <c r="C3972">
        <v>1</v>
      </c>
      <c r="D3972">
        <v>6</v>
      </c>
      <c r="E3972" t="s">
        <v>9760</v>
      </c>
    </row>
    <row r="3973" spans="1:5" hidden="1" x14ac:dyDescent="0.25">
      <c r="A3973">
        <v>8690565021842</v>
      </c>
      <c r="B3973" t="s">
        <v>3959</v>
      </c>
      <c r="C3973">
        <v>1</v>
      </c>
      <c r="D3973">
        <v>65</v>
      </c>
      <c r="E3973" t="s">
        <v>9783</v>
      </c>
    </row>
    <row r="3974" spans="1:5" hidden="1" x14ac:dyDescent="0.25">
      <c r="A3974">
        <v>8694759000200</v>
      </c>
      <c r="B3974" t="s">
        <v>3960</v>
      </c>
      <c r="C3974">
        <v>1</v>
      </c>
      <c r="D3974">
        <v>45</v>
      </c>
      <c r="E3974" t="s">
        <v>9787</v>
      </c>
    </row>
    <row r="3975" spans="1:5" hidden="1" x14ac:dyDescent="0.25">
      <c r="A3975">
        <v>8694759000224</v>
      </c>
      <c r="B3975" t="s">
        <v>1212</v>
      </c>
      <c r="C3975">
        <v>1</v>
      </c>
      <c r="D3975">
        <v>19.5</v>
      </c>
      <c r="E3975" t="s">
        <v>9787</v>
      </c>
    </row>
    <row r="3976" spans="1:5" x14ac:dyDescent="0.25">
      <c r="A3976">
        <v>8691216095267</v>
      </c>
      <c r="B3976" t="s">
        <v>3836</v>
      </c>
      <c r="C3976">
        <v>10</v>
      </c>
      <c r="D3976">
        <v>5</v>
      </c>
      <c r="E3976" t="s">
        <v>9752</v>
      </c>
    </row>
    <row r="3977" spans="1:5" hidden="1" x14ac:dyDescent="0.25">
      <c r="A3977">
        <v>8697423770768</v>
      </c>
      <c r="B3977" t="s">
        <v>3962</v>
      </c>
      <c r="C3977">
        <v>1</v>
      </c>
      <c r="D3977">
        <v>13.5</v>
      </c>
      <c r="E3977" t="s">
        <v>9779</v>
      </c>
    </row>
    <row r="3978" spans="1:5" x14ac:dyDescent="0.25">
      <c r="A3978">
        <v>8697433852065</v>
      </c>
      <c r="B3978" t="s">
        <v>3837</v>
      </c>
      <c r="C3978">
        <v>10</v>
      </c>
      <c r="D3978">
        <v>1.5</v>
      </c>
      <c r="E3978" t="s">
        <v>9793</v>
      </c>
    </row>
    <row r="3979" spans="1:5" x14ac:dyDescent="0.25">
      <c r="A3979">
        <v>8690530274112</v>
      </c>
      <c r="B3979" t="s">
        <v>3840</v>
      </c>
      <c r="C3979">
        <v>20</v>
      </c>
      <c r="D3979">
        <v>34.5</v>
      </c>
      <c r="E3979" t="s">
        <v>9776</v>
      </c>
    </row>
    <row r="3980" spans="1:5" hidden="1" x14ac:dyDescent="0.25">
      <c r="A3980">
        <v>8680913441033</v>
      </c>
      <c r="B3980" t="s">
        <v>3965</v>
      </c>
      <c r="C3980">
        <v>1</v>
      </c>
      <c r="D3980">
        <v>4.9000000000000004</v>
      </c>
      <c r="E3980" t="s">
        <v>9753</v>
      </c>
    </row>
    <row r="3981" spans="1:5" hidden="1" x14ac:dyDescent="0.25">
      <c r="A3981">
        <v>8691835000017</v>
      </c>
      <c r="B3981" t="s">
        <v>3966</v>
      </c>
      <c r="C3981">
        <v>1</v>
      </c>
      <c r="D3981">
        <v>4.25</v>
      </c>
      <c r="E3981" t="s">
        <v>9766</v>
      </c>
    </row>
    <row r="3982" spans="1:5" hidden="1" x14ac:dyDescent="0.25">
      <c r="A3982">
        <v>8695311601033</v>
      </c>
      <c r="B3982" t="s">
        <v>3967</v>
      </c>
      <c r="C3982">
        <v>1</v>
      </c>
      <c r="D3982">
        <v>4.95</v>
      </c>
      <c r="E3982" t="s">
        <v>9753</v>
      </c>
    </row>
    <row r="3983" spans="1:5" x14ac:dyDescent="0.25">
      <c r="A3983">
        <v>8691216095502</v>
      </c>
      <c r="B3983" t="s">
        <v>3844</v>
      </c>
      <c r="C3983">
        <v>10</v>
      </c>
      <c r="D3983">
        <v>22</v>
      </c>
      <c r="E3983" t="s">
        <v>9752</v>
      </c>
    </row>
    <row r="3984" spans="1:5" hidden="1" x14ac:dyDescent="0.25">
      <c r="A3984">
        <v>8690504121596</v>
      </c>
      <c r="B3984" t="s">
        <v>3969</v>
      </c>
      <c r="C3984">
        <v>1</v>
      </c>
      <c r="D3984">
        <v>3.75</v>
      </c>
      <c r="E3984" t="s">
        <v>9781</v>
      </c>
    </row>
    <row r="3985" spans="1:5" hidden="1" x14ac:dyDescent="0.25">
      <c r="A3985">
        <v>8690766155483</v>
      </c>
      <c r="B3985" t="s">
        <v>3970</v>
      </c>
      <c r="C3985">
        <v>1</v>
      </c>
      <c r="D3985">
        <v>1.5</v>
      </c>
      <c r="E3985" t="s">
        <v>9757</v>
      </c>
    </row>
    <row r="3986" spans="1:5" hidden="1" x14ac:dyDescent="0.25">
      <c r="A3986">
        <v>8690624203394</v>
      </c>
      <c r="B3986" t="s">
        <v>3971</v>
      </c>
      <c r="C3986">
        <v>1</v>
      </c>
      <c r="D3986">
        <v>8</v>
      </c>
      <c r="E3986" t="s">
        <v>9756</v>
      </c>
    </row>
    <row r="3987" spans="1:5" hidden="1" x14ac:dyDescent="0.25">
      <c r="A3987">
        <v>8693890980501</v>
      </c>
      <c r="B3987" t="s">
        <v>3728</v>
      </c>
      <c r="C3987">
        <v>1</v>
      </c>
      <c r="D3987">
        <v>2</v>
      </c>
      <c r="E3987" t="s">
        <v>9753</v>
      </c>
    </row>
    <row r="3988" spans="1:5" hidden="1" x14ac:dyDescent="0.25">
      <c r="A3988">
        <v>8690504121534</v>
      </c>
      <c r="B3988" t="s">
        <v>3972</v>
      </c>
      <c r="C3988">
        <v>1</v>
      </c>
      <c r="D3988">
        <v>69.5</v>
      </c>
      <c r="E3988" t="s">
        <v>9757</v>
      </c>
    </row>
    <row r="3989" spans="1:5" hidden="1" x14ac:dyDescent="0.25">
      <c r="A3989">
        <v>8690504143079</v>
      </c>
      <c r="B3989" t="s">
        <v>3973</v>
      </c>
      <c r="C3989">
        <v>1</v>
      </c>
      <c r="D3989">
        <v>13.5</v>
      </c>
      <c r="E3989" t="s">
        <v>9757</v>
      </c>
    </row>
    <row r="3990" spans="1:5" hidden="1" x14ac:dyDescent="0.25">
      <c r="A3990">
        <v>143008</v>
      </c>
      <c r="B3990" t="s">
        <v>3974</v>
      </c>
      <c r="C3990">
        <v>1</v>
      </c>
      <c r="D3990">
        <v>6.95</v>
      </c>
      <c r="E3990" t="s">
        <v>9757</v>
      </c>
    </row>
    <row r="3991" spans="1:5" x14ac:dyDescent="0.25">
      <c r="A3991">
        <v>8690529676910</v>
      </c>
      <c r="B3991" t="s">
        <v>3848</v>
      </c>
      <c r="C3991">
        <v>20</v>
      </c>
      <c r="D3991">
        <v>65</v>
      </c>
      <c r="E3991" t="s">
        <v>9763</v>
      </c>
    </row>
    <row r="3992" spans="1:5" hidden="1" x14ac:dyDescent="0.25">
      <c r="A3992">
        <v>2700421</v>
      </c>
      <c r="B3992" t="s">
        <v>3976</v>
      </c>
      <c r="C3992">
        <v>1</v>
      </c>
      <c r="D3992">
        <v>60</v>
      </c>
      <c r="E3992" t="s">
        <v>9771</v>
      </c>
    </row>
    <row r="3993" spans="1:5" x14ac:dyDescent="0.25">
      <c r="A3993">
        <v>8680534700328</v>
      </c>
      <c r="B3993" t="s">
        <v>3852</v>
      </c>
      <c r="C3993">
        <v>10</v>
      </c>
      <c r="D3993">
        <v>4</v>
      </c>
      <c r="E3993" t="s">
        <v>9754</v>
      </c>
    </row>
    <row r="3994" spans="1:5" x14ac:dyDescent="0.25">
      <c r="A3994">
        <v>8681689310059</v>
      </c>
      <c r="B3994" t="s">
        <v>3854</v>
      </c>
      <c r="C3994">
        <v>20</v>
      </c>
      <c r="D3994">
        <v>8.5</v>
      </c>
      <c r="E3994" t="s">
        <v>9754</v>
      </c>
    </row>
    <row r="3995" spans="1:5" x14ac:dyDescent="0.25">
      <c r="A3995">
        <v>8697423350991</v>
      </c>
      <c r="B3995" t="s">
        <v>3856</v>
      </c>
      <c r="C3995">
        <v>20</v>
      </c>
      <c r="D3995">
        <v>9.5</v>
      </c>
      <c r="E3995" t="s">
        <v>9754</v>
      </c>
    </row>
    <row r="3996" spans="1:5" hidden="1" x14ac:dyDescent="0.25">
      <c r="A3996">
        <v>13701</v>
      </c>
      <c r="B3996" t="s">
        <v>3980</v>
      </c>
      <c r="C3996">
        <v>1</v>
      </c>
      <c r="D3996">
        <v>1</v>
      </c>
      <c r="E3996" t="s">
        <v>9758</v>
      </c>
    </row>
    <row r="3997" spans="1:5" hidden="1" x14ac:dyDescent="0.25">
      <c r="A3997">
        <v>931</v>
      </c>
      <c r="B3997" t="s">
        <v>3981</v>
      </c>
      <c r="C3997">
        <v>1</v>
      </c>
      <c r="D3997">
        <v>3.5</v>
      </c>
      <c r="E3997" t="s">
        <v>9753</v>
      </c>
    </row>
    <row r="3998" spans="1:5" hidden="1" x14ac:dyDescent="0.25">
      <c r="A3998">
        <v>8682225323878</v>
      </c>
      <c r="B3998" t="s">
        <v>3982</v>
      </c>
      <c r="C3998">
        <v>1</v>
      </c>
      <c r="D3998">
        <v>40</v>
      </c>
      <c r="E3998" t="s">
        <v>9787</v>
      </c>
    </row>
    <row r="3999" spans="1:5" hidden="1" x14ac:dyDescent="0.25">
      <c r="A3999">
        <v>8681324004428</v>
      </c>
      <c r="B3999" t="s">
        <v>3983</v>
      </c>
      <c r="C3999">
        <v>1</v>
      </c>
      <c r="D3999">
        <v>9.5</v>
      </c>
      <c r="E3999" t="s">
        <v>9789</v>
      </c>
    </row>
    <row r="4000" spans="1:5" hidden="1" x14ac:dyDescent="0.25">
      <c r="A4000">
        <v>8681324004459</v>
      </c>
      <c r="B4000" t="s">
        <v>3984</v>
      </c>
      <c r="C4000">
        <v>1</v>
      </c>
      <c r="D4000">
        <v>2</v>
      </c>
      <c r="E4000" t="s">
        <v>9760</v>
      </c>
    </row>
    <row r="4001" spans="1:5" hidden="1" x14ac:dyDescent="0.25">
      <c r="A4001">
        <v>8690767710025</v>
      </c>
      <c r="B4001" t="s">
        <v>3985</v>
      </c>
      <c r="C4001">
        <v>1</v>
      </c>
      <c r="D4001">
        <v>6</v>
      </c>
      <c r="E4001" t="s">
        <v>9757</v>
      </c>
    </row>
    <row r="4002" spans="1:5" x14ac:dyDescent="0.25">
      <c r="A4002">
        <v>8698995650151</v>
      </c>
      <c r="B4002" t="s">
        <v>3857</v>
      </c>
      <c r="C4002">
        <v>20</v>
      </c>
      <c r="D4002">
        <v>9.5</v>
      </c>
      <c r="E4002" t="s">
        <v>9754</v>
      </c>
    </row>
    <row r="4003" spans="1:5" x14ac:dyDescent="0.25">
      <c r="A4003">
        <v>8001841324425</v>
      </c>
      <c r="B4003" t="s">
        <v>3858</v>
      </c>
      <c r="C4003">
        <v>10</v>
      </c>
      <c r="D4003">
        <v>109</v>
      </c>
      <c r="E4003" t="s">
        <v>9765</v>
      </c>
    </row>
    <row r="4004" spans="1:5" x14ac:dyDescent="0.25">
      <c r="A4004">
        <v>8681599009029</v>
      </c>
      <c r="B4004" t="s">
        <v>3865</v>
      </c>
      <c r="C4004">
        <v>20</v>
      </c>
      <c r="D4004">
        <v>3.9</v>
      </c>
      <c r="E4004" t="s">
        <v>9765</v>
      </c>
    </row>
    <row r="4005" spans="1:5" x14ac:dyDescent="0.25">
      <c r="A4005">
        <v>8690530012820</v>
      </c>
      <c r="B4005" t="s">
        <v>3866</v>
      </c>
      <c r="C4005">
        <v>20</v>
      </c>
      <c r="D4005">
        <v>35.9</v>
      </c>
      <c r="E4005" t="s">
        <v>9763</v>
      </c>
    </row>
    <row r="4006" spans="1:5" x14ac:dyDescent="0.25">
      <c r="A4006">
        <v>8693203050013</v>
      </c>
      <c r="B4006" t="s">
        <v>3867</v>
      </c>
      <c r="C4006">
        <v>20</v>
      </c>
      <c r="D4006">
        <v>2.5</v>
      </c>
      <c r="E4006" t="s">
        <v>9765</v>
      </c>
    </row>
    <row r="4007" spans="1:5" x14ac:dyDescent="0.25">
      <c r="A4007">
        <v>8693025002030</v>
      </c>
      <c r="B4007" t="s">
        <v>3868</v>
      </c>
      <c r="C4007">
        <v>20</v>
      </c>
      <c r="D4007">
        <v>12.5</v>
      </c>
      <c r="E4007" t="s">
        <v>9765</v>
      </c>
    </row>
    <row r="4008" spans="1:5" x14ac:dyDescent="0.25">
      <c r="A4008">
        <v>123423454</v>
      </c>
      <c r="B4008" t="s">
        <v>3873</v>
      </c>
      <c r="C4008">
        <v>10</v>
      </c>
      <c r="D4008">
        <v>7.5</v>
      </c>
      <c r="E4008" t="s">
        <v>9754</v>
      </c>
    </row>
    <row r="4009" spans="1:5" hidden="1" x14ac:dyDescent="0.25">
      <c r="A4009">
        <v>8691422700030</v>
      </c>
      <c r="B4009" t="s">
        <v>3993</v>
      </c>
      <c r="C4009">
        <v>1</v>
      </c>
      <c r="D4009">
        <v>42.5</v>
      </c>
      <c r="E4009" t="s">
        <v>9767</v>
      </c>
    </row>
    <row r="4010" spans="1:5" x14ac:dyDescent="0.25">
      <c r="A4010">
        <v>8690120010021</v>
      </c>
      <c r="B4010" t="s">
        <v>3874</v>
      </c>
      <c r="C4010">
        <v>10</v>
      </c>
      <c r="D4010">
        <v>11.25</v>
      </c>
      <c r="E4010" t="s">
        <v>9754</v>
      </c>
    </row>
    <row r="4011" spans="1:5" x14ac:dyDescent="0.25">
      <c r="A4011">
        <v>8698996001211</v>
      </c>
      <c r="B4011" t="s">
        <v>3510</v>
      </c>
      <c r="C4011">
        <v>20</v>
      </c>
      <c r="D4011">
        <v>139</v>
      </c>
      <c r="E4011" t="s">
        <v>9776</v>
      </c>
    </row>
    <row r="4012" spans="1:5" hidden="1" x14ac:dyDescent="0.25">
      <c r="A4012">
        <v>5904</v>
      </c>
      <c r="B4012" t="s">
        <v>3996</v>
      </c>
      <c r="C4012">
        <v>1</v>
      </c>
      <c r="D4012">
        <v>39</v>
      </c>
      <c r="E4012" t="s">
        <v>9758</v>
      </c>
    </row>
    <row r="4013" spans="1:5" hidden="1" x14ac:dyDescent="0.25">
      <c r="A4013">
        <v>5909</v>
      </c>
      <c r="B4013" t="s">
        <v>3997</v>
      </c>
      <c r="C4013">
        <v>1</v>
      </c>
      <c r="D4013">
        <v>39</v>
      </c>
      <c r="E4013" t="s">
        <v>9758</v>
      </c>
    </row>
    <row r="4014" spans="1:5" hidden="1" x14ac:dyDescent="0.25">
      <c r="A4014">
        <v>8690120020037</v>
      </c>
      <c r="B4014" t="s">
        <v>3998</v>
      </c>
      <c r="C4014">
        <v>1</v>
      </c>
      <c r="D4014">
        <v>46.5</v>
      </c>
      <c r="E4014" t="s">
        <v>9767</v>
      </c>
    </row>
    <row r="4015" spans="1:5" x14ac:dyDescent="0.25">
      <c r="A4015">
        <v>8690536023875</v>
      </c>
      <c r="B4015" t="s">
        <v>3876</v>
      </c>
      <c r="C4015">
        <v>20</v>
      </c>
      <c r="D4015">
        <v>75</v>
      </c>
      <c r="E4015" t="s">
        <v>9776</v>
      </c>
    </row>
    <row r="4016" spans="1:5" x14ac:dyDescent="0.25">
      <c r="A4016">
        <v>8690536010233</v>
      </c>
      <c r="B4016" t="s">
        <v>3877</v>
      </c>
      <c r="C4016">
        <v>20</v>
      </c>
      <c r="D4016">
        <v>89.5</v>
      </c>
      <c r="E4016" t="s">
        <v>9776</v>
      </c>
    </row>
    <row r="4017" spans="1:5" x14ac:dyDescent="0.25">
      <c r="A4017">
        <v>8691685013908</v>
      </c>
      <c r="B4017" t="s">
        <v>3883</v>
      </c>
      <c r="C4017">
        <v>20</v>
      </c>
      <c r="D4017">
        <v>69</v>
      </c>
      <c r="E4017" t="s">
        <v>9765</v>
      </c>
    </row>
    <row r="4018" spans="1:5" hidden="1" x14ac:dyDescent="0.25">
      <c r="A4018">
        <v>8699916730136</v>
      </c>
      <c r="B4018" t="s">
        <v>4002</v>
      </c>
      <c r="C4018">
        <v>1</v>
      </c>
      <c r="D4018">
        <v>53.5</v>
      </c>
      <c r="E4018" t="s">
        <v>9781</v>
      </c>
    </row>
    <row r="4019" spans="1:5" hidden="1" x14ac:dyDescent="0.25">
      <c r="A4019">
        <v>8699197732089</v>
      </c>
      <c r="B4019" t="s">
        <v>4003</v>
      </c>
      <c r="C4019">
        <v>1</v>
      </c>
      <c r="D4019">
        <v>72.5</v>
      </c>
      <c r="E4019" t="s">
        <v>9781</v>
      </c>
    </row>
    <row r="4020" spans="1:5" hidden="1" x14ac:dyDescent="0.25">
      <c r="A4020">
        <v>8699916718523</v>
      </c>
      <c r="B4020" t="s">
        <v>4004</v>
      </c>
      <c r="C4020">
        <v>1</v>
      </c>
      <c r="D4020">
        <v>6.9</v>
      </c>
      <c r="E4020" t="s">
        <v>9781</v>
      </c>
    </row>
    <row r="4021" spans="1:5" hidden="1" x14ac:dyDescent="0.25">
      <c r="A4021">
        <v>8698907599998</v>
      </c>
      <c r="B4021" t="s">
        <v>4005</v>
      </c>
      <c r="C4021">
        <v>0</v>
      </c>
      <c r="D4021">
        <v>3.5</v>
      </c>
      <c r="E4021" t="s">
        <v>9754</v>
      </c>
    </row>
    <row r="4022" spans="1:5" hidden="1" x14ac:dyDescent="0.25">
      <c r="A4022">
        <v>2700424</v>
      </c>
      <c r="B4022" t="s">
        <v>4006</v>
      </c>
      <c r="C4022">
        <v>1</v>
      </c>
      <c r="D4022">
        <v>79.5</v>
      </c>
      <c r="E4022" t="s">
        <v>9787</v>
      </c>
    </row>
    <row r="4023" spans="1:5" hidden="1" x14ac:dyDescent="0.25">
      <c r="A4023">
        <v>2700425</v>
      </c>
      <c r="B4023" t="s">
        <v>4007</v>
      </c>
      <c r="C4023">
        <v>1</v>
      </c>
      <c r="D4023">
        <v>39.5</v>
      </c>
      <c r="E4023" t="s">
        <v>9787</v>
      </c>
    </row>
    <row r="4024" spans="1:5" hidden="1" x14ac:dyDescent="0.25">
      <c r="A4024">
        <v>2700426</v>
      </c>
      <c r="B4024" t="s">
        <v>4008</v>
      </c>
      <c r="C4024">
        <v>1</v>
      </c>
      <c r="D4024">
        <v>49.5</v>
      </c>
      <c r="E4024" t="s">
        <v>9787</v>
      </c>
    </row>
    <row r="4025" spans="1:5" hidden="1" x14ac:dyDescent="0.25">
      <c r="A4025">
        <v>2700427</v>
      </c>
      <c r="B4025" t="s">
        <v>4009</v>
      </c>
      <c r="C4025">
        <v>1</v>
      </c>
      <c r="D4025">
        <v>49.5</v>
      </c>
      <c r="E4025" t="s">
        <v>9787</v>
      </c>
    </row>
    <row r="4026" spans="1:5" hidden="1" x14ac:dyDescent="0.25">
      <c r="A4026">
        <v>2700428</v>
      </c>
      <c r="B4026" t="s">
        <v>4010</v>
      </c>
      <c r="C4026">
        <v>1</v>
      </c>
      <c r="D4026">
        <v>145</v>
      </c>
      <c r="E4026" t="s">
        <v>9787</v>
      </c>
    </row>
    <row r="4027" spans="1:5" x14ac:dyDescent="0.25">
      <c r="A4027">
        <v>8691685012871</v>
      </c>
      <c r="B4027" t="s">
        <v>3884</v>
      </c>
      <c r="C4027">
        <v>20</v>
      </c>
      <c r="D4027">
        <v>97.5</v>
      </c>
      <c r="E4027" t="s">
        <v>9765</v>
      </c>
    </row>
    <row r="4028" spans="1:5" x14ac:dyDescent="0.25">
      <c r="A4028">
        <v>8690511004127</v>
      </c>
      <c r="B4028" t="s">
        <v>3886</v>
      </c>
      <c r="C4028">
        <v>20</v>
      </c>
      <c r="D4028">
        <v>79.5</v>
      </c>
      <c r="E4028" t="s">
        <v>9763</v>
      </c>
    </row>
    <row r="4029" spans="1:5" x14ac:dyDescent="0.25">
      <c r="A4029">
        <v>8001090383419</v>
      </c>
      <c r="B4029" t="s">
        <v>3887</v>
      </c>
      <c r="C4029">
        <v>20</v>
      </c>
      <c r="D4029">
        <v>77.5</v>
      </c>
      <c r="E4029" t="s">
        <v>9763</v>
      </c>
    </row>
    <row r="4030" spans="1:5" x14ac:dyDescent="0.25">
      <c r="A4030">
        <v>8690637889479</v>
      </c>
      <c r="B4030" t="s">
        <v>3888</v>
      </c>
      <c r="C4030">
        <v>20</v>
      </c>
      <c r="D4030">
        <v>52.5</v>
      </c>
      <c r="E4030" t="s">
        <v>9763</v>
      </c>
    </row>
    <row r="4031" spans="1:5" hidden="1" x14ac:dyDescent="0.25">
      <c r="A4031">
        <v>8692424801947</v>
      </c>
      <c r="B4031" t="s">
        <v>4015</v>
      </c>
      <c r="C4031">
        <v>1</v>
      </c>
      <c r="D4031">
        <v>11.9</v>
      </c>
      <c r="E4031" t="s">
        <v>9770</v>
      </c>
    </row>
    <row r="4032" spans="1:5" x14ac:dyDescent="0.25">
      <c r="A4032">
        <v>8690536842940</v>
      </c>
      <c r="B4032" t="s">
        <v>3890</v>
      </c>
      <c r="C4032">
        <v>10</v>
      </c>
      <c r="D4032">
        <v>119</v>
      </c>
      <c r="E4032" t="s">
        <v>9765</v>
      </c>
    </row>
    <row r="4033" spans="1:5" x14ac:dyDescent="0.25">
      <c r="A4033">
        <v>7622210851901</v>
      </c>
      <c r="B4033" t="s">
        <v>3896</v>
      </c>
      <c r="C4033">
        <v>10</v>
      </c>
      <c r="D4033">
        <v>7.5</v>
      </c>
      <c r="E4033" t="s">
        <v>9752</v>
      </c>
    </row>
    <row r="4034" spans="1:5" hidden="1" x14ac:dyDescent="0.25">
      <c r="A4034">
        <v>8692963140590</v>
      </c>
      <c r="B4034" t="s">
        <v>4018</v>
      </c>
      <c r="C4034">
        <v>1</v>
      </c>
      <c r="D4034">
        <v>26.5</v>
      </c>
      <c r="E4034" t="s">
        <v>9783</v>
      </c>
    </row>
    <row r="4035" spans="1:5" x14ac:dyDescent="0.25">
      <c r="A4035">
        <v>8697430030015</v>
      </c>
      <c r="B4035" t="s">
        <v>3897</v>
      </c>
      <c r="C4035">
        <v>20</v>
      </c>
      <c r="D4035">
        <v>1.95</v>
      </c>
      <c r="E4035" t="s">
        <v>9763</v>
      </c>
    </row>
    <row r="4036" spans="1:5" x14ac:dyDescent="0.25">
      <c r="A4036">
        <v>8690555514873</v>
      </c>
      <c r="B4036" t="s">
        <v>3899</v>
      </c>
      <c r="C4036">
        <v>10</v>
      </c>
      <c r="D4036">
        <v>2.9</v>
      </c>
      <c r="E4036" t="s">
        <v>9765</v>
      </c>
    </row>
    <row r="4037" spans="1:5" x14ac:dyDescent="0.25">
      <c r="A4037">
        <v>8681242204955</v>
      </c>
      <c r="B4037" t="s">
        <v>3900</v>
      </c>
      <c r="C4037">
        <v>20</v>
      </c>
      <c r="D4037">
        <v>16.899999999999999</v>
      </c>
      <c r="E4037" t="s">
        <v>9765</v>
      </c>
    </row>
    <row r="4038" spans="1:5" x14ac:dyDescent="0.25">
      <c r="A4038">
        <v>5060466516205</v>
      </c>
      <c r="B4038" t="s">
        <v>3902</v>
      </c>
      <c r="C4038">
        <v>10</v>
      </c>
      <c r="D4038">
        <v>35</v>
      </c>
      <c r="E4038" t="s">
        <v>9759</v>
      </c>
    </row>
    <row r="4039" spans="1:5" hidden="1" x14ac:dyDescent="0.25">
      <c r="A4039">
        <v>8680090020496</v>
      </c>
      <c r="B4039" t="s">
        <v>4023</v>
      </c>
      <c r="C4039">
        <v>0</v>
      </c>
      <c r="D4039">
        <v>40</v>
      </c>
      <c r="E4039" t="s">
        <v>9754</v>
      </c>
    </row>
    <row r="4040" spans="1:5" hidden="1" x14ac:dyDescent="0.25">
      <c r="A4040">
        <v>8681569602205</v>
      </c>
      <c r="B4040" t="s">
        <v>4024</v>
      </c>
      <c r="C4040">
        <v>0</v>
      </c>
      <c r="D4040">
        <v>84.9</v>
      </c>
      <c r="E4040" t="s">
        <v>9754</v>
      </c>
    </row>
    <row r="4041" spans="1:5" hidden="1" x14ac:dyDescent="0.25">
      <c r="A4041">
        <v>6948541701618</v>
      </c>
      <c r="B4041" t="s">
        <v>4025</v>
      </c>
      <c r="C4041">
        <v>0</v>
      </c>
      <c r="D4041">
        <v>30</v>
      </c>
      <c r="E4041" t="s">
        <v>9754</v>
      </c>
    </row>
    <row r="4042" spans="1:5" hidden="1" x14ac:dyDescent="0.25">
      <c r="A4042">
        <v>2700429</v>
      </c>
      <c r="B4042" t="s">
        <v>4026</v>
      </c>
      <c r="C4042">
        <v>1</v>
      </c>
      <c r="D4042">
        <v>62</v>
      </c>
      <c r="E4042" t="s">
        <v>9783</v>
      </c>
    </row>
    <row r="4043" spans="1:5" hidden="1" x14ac:dyDescent="0.25">
      <c r="A4043">
        <v>2700430</v>
      </c>
      <c r="B4043" t="s">
        <v>4027</v>
      </c>
      <c r="C4043">
        <v>1</v>
      </c>
      <c r="D4043">
        <v>49.5</v>
      </c>
      <c r="E4043" t="s">
        <v>9783</v>
      </c>
    </row>
    <row r="4044" spans="1:5" hidden="1" x14ac:dyDescent="0.25">
      <c r="A4044">
        <v>2700431</v>
      </c>
      <c r="B4044" t="s">
        <v>4028</v>
      </c>
      <c r="C4044">
        <v>1</v>
      </c>
      <c r="D4044">
        <v>49.5</v>
      </c>
      <c r="E4044" t="s">
        <v>9783</v>
      </c>
    </row>
    <row r="4045" spans="1:5" hidden="1" x14ac:dyDescent="0.25">
      <c r="A4045">
        <v>2700432</v>
      </c>
      <c r="B4045" t="s">
        <v>4029</v>
      </c>
      <c r="C4045">
        <v>1</v>
      </c>
      <c r="D4045">
        <v>49.5</v>
      </c>
      <c r="E4045" t="s">
        <v>9783</v>
      </c>
    </row>
    <row r="4046" spans="1:5" hidden="1" x14ac:dyDescent="0.25">
      <c r="A4046">
        <v>2700433</v>
      </c>
      <c r="B4046" t="s">
        <v>4030</v>
      </c>
      <c r="C4046">
        <v>1</v>
      </c>
      <c r="D4046">
        <v>53</v>
      </c>
      <c r="E4046" t="s">
        <v>9783</v>
      </c>
    </row>
    <row r="4047" spans="1:5" x14ac:dyDescent="0.25">
      <c r="A4047">
        <v>8699543002293</v>
      </c>
      <c r="B4047" t="s">
        <v>3903</v>
      </c>
      <c r="C4047">
        <v>10</v>
      </c>
      <c r="D4047">
        <v>13.5</v>
      </c>
      <c r="E4047" t="s">
        <v>9765</v>
      </c>
    </row>
    <row r="4048" spans="1:5" x14ac:dyDescent="0.25">
      <c r="A4048">
        <v>8690637069840</v>
      </c>
      <c r="B4048" t="s">
        <v>3904</v>
      </c>
      <c r="C4048">
        <v>20</v>
      </c>
      <c r="D4048">
        <v>57.5</v>
      </c>
      <c r="E4048" t="s">
        <v>9763</v>
      </c>
    </row>
    <row r="4049" spans="1:5" hidden="1" x14ac:dyDescent="0.25">
      <c r="A4049">
        <v>8697244800026</v>
      </c>
      <c r="B4049" t="s">
        <v>4033</v>
      </c>
      <c r="C4049">
        <v>1</v>
      </c>
      <c r="D4049">
        <v>1.5</v>
      </c>
      <c r="E4049" t="s">
        <v>9767</v>
      </c>
    </row>
    <row r="4050" spans="1:5" hidden="1" x14ac:dyDescent="0.25">
      <c r="A4050">
        <v>8697244800057</v>
      </c>
      <c r="B4050" t="s">
        <v>4034</v>
      </c>
      <c r="C4050">
        <v>1</v>
      </c>
      <c r="D4050">
        <v>1.25</v>
      </c>
      <c r="E4050" t="s">
        <v>9767</v>
      </c>
    </row>
    <row r="4051" spans="1:5" hidden="1" x14ac:dyDescent="0.25">
      <c r="A4051">
        <v>8697244800033</v>
      </c>
      <c r="B4051" t="s">
        <v>4035</v>
      </c>
      <c r="C4051">
        <v>1</v>
      </c>
      <c r="D4051">
        <v>1.5</v>
      </c>
      <c r="E4051" t="s">
        <v>9767</v>
      </c>
    </row>
    <row r="4052" spans="1:5" x14ac:dyDescent="0.25">
      <c r="A4052">
        <v>8690637901683</v>
      </c>
      <c r="B4052" t="s">
        <v>3905</v>
      </c>
      <c r="C4052">
        <v>20</v>
      </c>
      <c r="D4052">
        <v>37.5</v>
      </c>
      <c r="E4052" t="s">
        <v>9763</v>
      </c>
    </row>
    <row r="4053" spans="1:5" x14ac:dyDescent="0.25">
      <c r="A4053">
        <v>8697429972777</v>
      </c>
      <c r="B4053" t="s">
        <v>3906</v>
      </c>
      <c r="C4053">
        <v>10</v>
      </c>
      <c r="D4053">
        <v>12.9</v>
      </c>
      <c r="E4053" t="s">
        <v>9765</v>
      </c>
    </row>
    <row r="4054" spans="1:5" hidden="1" x14ac:dyDescent="0.25">
      <c r="A4054">
        <v>8699043370014</v>
      </c>
      <c r="B4054" t="s">
        <v>4038</v>
      </c>
      <c r="C4054">
        <v>1</v>
      </c>
      <c r="D4054">
        <v>20</v>
      </c>
      <c r="E4054" t="s">
        <v>9770</v>
      </c>
    </row>
    <row r="4055" spans="1:5" x14ac:dyDescent="0.25">
      <c r="A4055">
        <v>8690709050219</v>
      </c>
      <c r="B4055" t="s">
        <v>3907</v>
      </c>
      <c r="C4055">
        <v>20</v>
      </c>
      <c r="D4055">
        <v>20</v>
      </c>
      <c r="E4055" t="s">
        <v>9753</v>
      </c>
    </row>
    <row r="4056" spans="1:5" x14ac:dyDescent="0.25">
      <c r="A4056">
        <v>8697429972876</v>
      </c>
      <c r="B4056" t="s">
        <v>3908</v>
      </c>
      <c r="C4056">
        <v>20</v>
      </c>
      <c r="D4056">
        <v>14.5</v>
      </c>
      <c r="E4056" t="s">
        <v>9776</v>
      </c>
    </row>
    <row r="4057" spans="1:5" x14ac:dyDescent="0.25">
      <c r="A4057">
        <v>8690803711627</v>
      </c>
      <c r="B4057" t="s">
        <v>3923</v>
      </c>
      <c r="C4057">
        <v>20</v>
      </c>
      <c r="D4057">
        <v>47.5</v>
      </c>
      <c r="E4057" t="s">
        <v>9763</v>
      </c>
    </row>
    <row r="4058" spans="1:5" x14ac:dyDescent="0.25">
      <c r="A4058">
        <v>8690803712983</v>
      </c>
      <c r="B4058" t="s">
        <v>3924</v>
      </c>
      <c r="C4058">
        <v>20</v>
      </c>
      <c r="D4058">
        <v>32.5</v>
      </c>
      <c r="E4058" t="s">
        <v>9763</v>
      </c>
    </row>
    <row r="4059" spans="1:5" x14ac:dyDescent="0.25">
      <c r="A4059">
        <v>8697713828148</v>
      </c>
      <c r="B4059" t="s">
        <v>3925</v>
      </c>
      <c r="C4059">
        <v>20</v>
      </c>
      <c r="D4059">
        <v>44.5</v>
      </c>
      <c r="E4059" t="s">
        <v>9763</v>
      </c>
    </row>
    <row r="4060" spans="1:5" x14ac:dyDescent="0.25">
      <c r="A4060">
        <v>8691010000283</v>
      </c>
      <c r="B4060" t="s">
        <v>3927</v>
      </c>
      <c r="C4060">
        <v>20</v>
      </c>
      <c r="D4060">
        <v>175</v>
      </c>
      <c r="E4060" t="s">
        <v>9791</v>
      </c>
    </row>
    <row r="4061" spans="1:5" x14ac:dyDescent="0.25">
      <c r="A4061">
        <v>12345654</v>
      </c>
      <c r="B4061" t="s">
        <v>3929</v>
      </c>
      <c r="C4061">
        <v>10</v>
      </c>
      <c r="D4061">
        <v>3</v>
      </c>
      <c r="E4061" t="s">
        <v>9754</v>
      </c>
    </row>
    <row r="4062" spans="1:5" x14ac:dyDescent="0.25">
      <c r="A4062">
        <v>8718951287228</v>
      </c>
      <c r="B4062" t="s">
        <v>3933</v>
      </c>
      <c r="C4062">
        <v>20</v>
      </c>
      <c r="D4062">
        <v>52.5</v>
      </c>
      <c r="E4062" t="s">
        <v>9765</v>
      </c>
    </row>
    <row r="4063" spans="1:5" x14ac:dyDescent="0.25">
      <c r="A4063">
        <v>8693495023368</v>
      </c>
      <c r="B4063" t="s">
        <v>3934</v>
      </c>
      <c r="C4063">
        <v>20</v>
      </c>
      <c r="D4063">
        <v>13.5</v>
      </c>
      <c r="E4063" t="s">
        <v>9765</v>
      </c>
    </row>
    <row r="4064" spans="1:5" x14ac:dyDescent="0.25">
      <c r="A4064">
        <v>8693495054720</v>
      </c>
      <c r="B4064" t="s">
        <v>3935</v>
      </c>
      <c r="C4064">
        <v>20</v>
      </c>
      <c r="D4064">
        <v>32.5</v>
      </c>
      <c r="E4064" t="s">
        <v>9765</v>
      </c>
    </row>
    <row r="4065" spans="1:5" x14ac:dyDescent="0.25">
      <c r="A4065">
        <v>8693495054607</v>
      </c>
      <c r="B4065" t="s">
        <v>3936</v>
      </c>
      <c r="C4065">
        <v>20</v>
      </c>
      <c r="D4065">
        <v>9.9</v>
      </c>
      <c r="E4065" t="s">
        <v>9765</v>
      </c>
    </row>
    <row r="4066" spans="1:5" x14ac:dyDescent="0.25">
      <c r="A4066">
        <v>8693495054645</v>
      </c>
      <c r="B4066" t="s">
        <v>3937</v>
      </c>
      <c r="C4066">
        <v>20</v>
      </c>
      <c r="D4066">
        <v>9.9</v>
      </c>
      <c r="E4066" t="s">
        <v>9765</v>
      </c>
    </row>
    <row r="4067" spans="1:5" x14ac:dyDescent="0.25">
      <c r="A4067">
        <v>8690570550436</v>
      </c>
      <c r="B4067" t="s">
        <v>3938</v>
      </c>
      <c r="C4067">
        <v>20</v>
      </c>
      <c r="D4067">
        <v>21.9</v>
      </c>
      <c r="E4067" t="s">
        <v>9763</v>
      </c>
    </row>
    <row r="4068" spans="1:5" x14ac:dyDescent="0.25">
      <c r="A4068">
        <v>8001090037664</v>
      </c>
      <c r="B4068" t="s">
        <v>4</v>
      </c>
      <c r="C4068">
        <v>20</v>
      </c>
      <c r="D4068">
        <v>265</v>
      </c>
      <c r="E4068" t="s">
        <v>9763</v>
      </c>
    </row>
    <row r="4069" spans="1:5" x14ac:dyDescent="0.25">
      <c r="A4069">
        <v>8690570550429</v>
      </c>
      <c r="B4069" t="s">
        <v>3939</v>
      </c>
      <c r="C4069">
        <v>20</v>
      </c>
      <c r="D4069">
        <v>28.9</v>
      </c>
      <c r="E4069" t="s">
        <v>9763</v>
      </c>
    </row>
    <row r="4070" spans="1:5" x14ac:dyDescent="0.25">
      <c r="A4070">
        <v>8690506494315</v>
      </c>
      <c r="B4070" t="s">
        <v>3940</v>
      </c>
      <c r="C4070">
        <v>10</v>
      </c>
      <c r="D4070">
        <v>69</v>
      </c>
      <c r="E4070" t="s">
        <v>9765</v>
      </c>
    </row>
    <row r="4071" spans="1:5" hidden="1" x14ac:dyDescent="0.25">
      <c r="A4071">
        <v>407616</v>
      </c>
      <c r="B4071" t="s">
        <v>4055</v>
      </c>
      <c r="C4071">
        <v>1</v>
      </c>
      <c r="D4071">
        <v>1.95</v>
      </c>
      <c r="E4071" t="s">
        <v>9758</v>
      </c>
    </row>
    <row r="4072" spans="1:5" hidden="1" x14ac:dyDescent="0.25">
      <c r="A4072">
        <v>8690565022108</v>
      </c>
      <c r="B4072" t="s">
        <v>4056</v>
      </c>
      <c r="C4072">
        <v>1</v>
      </c>
      <c r="D4072">
        <v>10.5</v>
      </c>
      <c r="E4072" t="s">
        <v>9769</v>
      </c>
    </row>
    <row r="4073" spans="1:5" hidden="1" x14ac:dyDescent="0.25">
      <c r="A4073">
        <v>8690719104902</v>
      </c>
      <c r="B4073" t="s">
        <v>4057</v>
      </c>
      <c r="C4073">
        <v>1</v>
      </c>
      <c r="D4073">
        <v>14.5</v>
      </c>
      <c r="E4073" t="s">
        <v>9782</v>
      </c>
    </row>
    <row r="4074" spans="1:5" hidden="1" x14ac:dyDescent="0.25">
      <c r="A4074">
        <v>1099900</v>
      </c>
      <c r="B4074" t="s">
        <v>4058</v>
      </c>
      <c r="C4074">
        <v>1</v>
      </c>
      <c r="D4074">
        <v>1</v>
      </c>
      <c r="E4074" t="s">
        <v>9758</v>
      </c>
    </row>
    <row r="4075" spans="1:5" x14ac:dyDescent="0.25">
      <c r="A4075">
        <v>8690637868283</v>
      </c>
      <c r="B4075" t="s">
        <v>3941</v>
      </c>
      <c r="C4075">
        <v>10</v>
      </c>
      <c r="D4075">
        <v>69.5</v>
      </c>
      <c r="E4075" t="s">
        <v>9765</v>
      </c>
    </row>
    <row r="4076" spans="1:5" x14ac:dyDescent="0.25">
      <c r="A4076">
        <v>8690504055082</v>
      </c>
      <c r="B4076" t="s">
        <v>3944</v>
      </c>
      <c r="C4076">
        <v>10</v>
      </c>
      <c r="D4076">
        <v>10</v>
      </c>
      <c r="E4076" t="s">
        <v>9752</v>
      </c>
    </row>
    <row r="4077" spans="1:5" hidden="1" x14ac:dyDescent="0.25">
      <c r="A4077">
        <v>8695311601026</v>
      </c>
      <c r="B4077" t="s">
        <v>4060</v>
      </c>
      <c r="C4077">
        <v>1</v>
      </c>
      <c r="D4077">
        <v>4.5</v>
      </c>
      <c r="E4077" t="s">
        <v>9753</v>
      </c>
    </row>
    <row r="4078" spans="1:5" hidden="1" x14ac:dyDescent="0.25">
      <c r="A4078">
        <v>8690526023830</v>
      </c>
      <c r="B4078" t="s">
        <v>4061</v>
      </c>
      <c r="C4078">
        <v>1</v>
      </c>
      <c r="D4078">
        <v>22</v>
      </c>
      <c r="E4078" t="s">
        <v>9758</v>
      </c>
    </row>
    <row r="4079" spans="1:5" x14ac:dyDescent="0.25">
      <c r="A4079">
        <v>8697460660640</v>
      </c>
      <c r="B4079" t="s">
        <v>3946</v>
      </c>
      <c r="C4079">
        <v>10</v>
      </c>
      <c r="D4079">
        <v>1</v>
      </c>
      <c r="E4079" t="s">
        <v>9754</v>
      </c>
    </row>
    <row r="4080" spans="1:5" x14ac:dyDescent="0.25">
      <c r="A4080">
        <v>7125381354351</v>
      </c>
      <c r="B4080" t="s">
        <v>3952</v>
      </c>
      <c r="C4080">
        <v>10</v>
      </c>
      <c r="D4080">
        <v>2.5</v>
      </c>
      <c r="E4080" t="s">
        <v>9773</v>
      </c>
    </row>
    <row r="4081" spans="1:5" x14ac:dyDescent="0.25">
      <c r="A4081">
        <v>8690605046293</v>
      </c>
      <c r="B4081" t="s">
        <v>3953</v>
      </c>
      <c r="C4081">
        <v>20</v>
      </c>
      <c r="D4081">
        <v>16.95</v>
      </c>
      <c r="E4081" t="s">
        <v>9765</v>
      </c>
    </row>
    <row r="4082" spans="1:5" hidden="1" x14ac:dyDescent="0.25">
      <c r="A4082">
        <v>8690504180784</v>
      </c>
      <c r="B4082" t="s">
        <v>4065</v>
      </c>
      <c r="C4082">
        <v>1</v>
      </c>
      <c r="D4082">
        <v>17</v>
      </c>
      <c r="E4082" t="s">
        <v>9762</v>
      </c>
    </row>
    <row r="4083" spans="1:5" hidden="1" x14ac:dyDescent="0.25">
      <c r="A4083">
        <v>8696368232195</v>
      </c>
      <c r="B4083" t="s">
        <v>4066</v>
      </c>
      <c r="C4083">
        <v>1</v>
      </c>
      <c r="D4083">
        <v>0.75</v>
      </c>
      <c r="E4083" t="s">
        <v>9757</v>
      </c>
    </row>
    <row r="4084" spans="1:5" x14ac:dyDescent="0.25">
      <c r="A4084">
        <v>8697423770775</v>
      </c>
      <c r="B4084" t="s">
        <v>3957</v>
      </c>
      <c r="C4084">
        <v>10</v>
      </c>
      <c r="D4084">
        <v>8.9499999999999993</v>
      </c>
      <c r="E4084" t="s">
        <v>9754</v>
      </c>
    </row>
    <row r="4085" spans="1:5" hidden="1" x14ac:dyDescent="0.25">
      <c r="A4085">
        <v>8681665700201</v>
      </c>
      <c r="B4085" t="s">
        <v>4068</v>
      </c>
      <c r="C4085">
        <v>0</v>
      </c>
      <c r="D4085">
        <v>10</v>
      </c>
      <c r="E4085" t="s">
        <v>9754</v>
      </c>
    </row>
    <row r="4086" spans="1:5" hidden="1" x14ac:dyDescent="0.25">
      <c r="A4086">
        <v>8694759000170</v>
      </c>
      <c r="B4086" t="s">
        <v>4069</v>
      </c>
      <c r="C4086">
        <v>1</v>
      </c>
      <c r="D4086">
        <v>10</v>
      </c>
      <c r="E4086" t="s">
        <v>9787</v>
      </c>
    </row>
    <row r="4087" spans="1:5" x14ac:dyDescent="0.25">
      <c r="A4087">
        <v>8690572787755</v>
      </c>
      <c r="B4087" t="s">
        <v>3961</v>
      </c>
      <c r="C4087">
        <v>10</v>
      </c>
      <c r="D4087">
        <v>75</v>
      </c>
      <c r="E4087" t="s">
        <v>9765</v>
      </c>
    </row>
    <row r="4088" spans="1:5" hidden="1" x14ac:dyDescent="0.25">
      <c r="A4088">
        <v>8690565022085</v>
      </c>
      <c r="B4088" t="s">
        <v>4071</v>
      </c>
      <c r="C4088">
        <v>1</v>
      </c>
      <c r="D4088">
        <v>10.5</v>
      </c>
      <c r="E4088" t="s">
        <v>9769</v>
      </c>
    </row>
    <row r="4089" spans="1:5" hidden="1" x14ac:dyDescent="0.25">
      <c r="A4089">
        <v>635304</v>
      </c>
      <c r="B4089" t="s">
        <v>4072</v>
      </c>
      <c r="C4089">
        <v>1</v>
      </c>
      <c r="D4089">
        <v>6.5</v>
      </c>
      <c r="E4089" t="s">
        <v>9762</v>
      </c>
    </row>
    <row r="4090" spans="1:5" x14ac:dyDescent="0.25">
      <c r="A4090">
        <v>8690673008803</v>
      </c>
      <c r="B4090" t="s">
        <v>3963</v>
      </c>
      <c r="C4090">
        <v>20</v>
      </c>
      <c r="D4090">
        <v>37.5</v>
      </c>
      <c r="E4090" t="s">
        <v>9763</v>
      </c>
    </row>
    <row r="4091" spans="1:5" hidden="1" x14ac:dyDescent="0.25">
      <c r="A4091">
        <v>4052899326453</v>
      </c>
      <c r="B4091" t="s">
        <v>4074</v>
      </c>
      <c r="C4091">
        <v>1</v>
      </c>
      <c r="D4091">
        <v>9.5</v>
      </c>
      <c r="E4091" t="s">
        <v>9753</v>
      </c>
    </row>
    <row r="4092" spans="1:5" hidden="1" x14ac:dyDescent="0.25">
      <c r="A4092">
        <v>8690719104896</v>
      </c>
      <c r="B4092" t="s">
        <v>4075</v>
      </c>
      <c r="C4092">
        <v>1</v>
      </c>
      <c r="D4092">
        <v>13.95</v>
      </c>
      <c r="E4092" t="s">
        <v>9782</v>
      </c>
    </row>
    <row r="4093" spans="1:5" hidden="1" x14ac:dyDescent="0.25">
      <c r="A4093">
        <v>7500831891226</v>
      </c>
      <c r="B4093" t="s">
        <v>4076</v>
      </c>
      <c r="C4093">
        <v>1</v>
      </c>
      <c r="D4093">
        <v>4.9000000000000004</v>
      </c>
      <c r="E4093" t="s">
        <v>9753</v>
      </c>
    </row>
    <row r="4094" spans="1:5" hidden="1" x14ac:dyDescent="0.25">
      <c r="A4094">
        <v>7500831891202</v>
      </c>
      <c r="B4094" t="s">
        <v>4077</v>
      </c>
      <c r="C4094">
        <v>1</v>
      </c>
      <c r="D4094">
        <v>4.9000000000000004</v>
      </c>
      <c r="E4094" t="s">
        <v>9753</v>
      </c>
    </row>
    <row r="4095" spans="1:5" hidden="1" x14ac:dyDescent="0.25">
      <c r="A4095">
        <v>7500831891233</v>
      </c>
      <c r="B4095" t="s">
        <v>4078</v>
      </c>
      <c r="C4095">
        <v>1</v>
      </c>
      <c r="D4095">
        <v>4.9000000000000004</v>
      </c>
      <c r="E4095" t="s">
        <v>9753</v>
      </c>
    </row>
    <row r="4096" spans="1:5" x14ac:dyDescent="0.25">
      <c r="A4096">
        <v>8690530016262</v>
      </c>
      <c r="B4096" t="s">
        <v>3964</v>
      </c>
      <c r="C4096">
        <v>20</v>
      </c>
      <c r="D4096">
        <v>89.9</v>
      </c>
      <c r="E4096" t="s">
        <v>9776</v>
      </c>
    </row>
    <row r="4097" spans="1:5" x14ac:dyDescent="0.25">
      <c r="A4097">
        <v>8712561306409</v>
      </c>
      <c r="B4097" t="s">
        <v>3968</v>
      </c>
      <c r="C4097">
        <v>10</v>
      </c>
      <c r="D4097">
        <v>29.5</v>
      </c>
      <c r="E4097" t="s">
        <v>9765</v>
      </c>
    </row>
    <row r="4098" spans="1:5" x14ac:dyDescent="0.25">
      <c r="A4098">
        <v>8681582858023</v>
      </c>
      <c r="B4098" t="s">
        <v>3975</v>
      </c>
      <c r="C4098">
        <v>20</v>
      </c>
      <c r="D4098">
        <v>3.5</v>
      </c>
      <c r="E4098" t="s">
        <v>9755</v>
      </c>
    </row>
    <row r="4099" spans="1:5" hidden="1" x14ac:dyDescent="0.25">
      <c r="A4099">
        <v>8690230123345</v>
      </c>
      <c r="B4099" t="s">
        <v>4082</v>
      </c>
      <c r="C4099">
        <v>1</v>
      </c>
      <c r="D4099">
        <v>2.5</v>
      </c>
      <c r="E4099" t="s">
        <v>9767</v>
      </c>
    </row>
    <row r="4100" spans="1:5" hidden="1" x14ac:dyDescent="0.25">
      <c r="A4100">
        <v>55313</v>
      </c>
      <c r="B4100" t="s">
        <v>4083</v>
      </c>
      <c r="C4100">
        <v>1</v>
      </c>
      <c r="D4100">
        <v>14.9</v>
      </c>
      <c r="E4100" t="s">
        <v>9757</v>
      </c>
    </row>
    <row r="4101" spans="1:5" hidden="1" x14ac:dyDescent="0.25">
      <c r="A4101">
        <v>55333</v>
      </c>
      <c r="B4101" t="s">
        <v>4084</v>
      </c>
      <c r="C4101">
        <v>1</v>
      </c>
      <c r="D4101">
        <v>16.899999999999999</v>
      </c>
      <c r="E4101" t="s">
        <v>9757</v>
      </c>
    </row>
    <row r="4102" spans="1:5" hidden="1" x14ac:dyDescent="0.25">
      <c r="A4102">
        <v>55203</v>
      </c>
      <c r="B4102" t="s">
        <v>4085</v>
      </c>
      <c r="C4102">
        <v>1</v>
      </c>
      <c r="D4102">
        <v>12.5</v>
      </c>
      <c r="E4102" t="s">
        <v>9757</v>
      </c>
    </row>
    <row r="4103" spans="1:5" hidden="1" x14ac:dyDescent="0.25">
      <c r="A4103">
        <v>8699197732126</v>
      </c>
      <c r="B4103" t="s">
        <v>4086</v>
      </c>
      <c r="C4103">
        <v>1</v>
      </c>
      <c r="D4103">
        <v>72.5</v>
      </c>
      <c r="E4103" t="s">
        <v>9781</v>
      </c>
    </row>
    <row r="4104" spans="1:5" hidden="1" x14ac:dyDescent="0.25">
      <c r="A4104">
        <v>8699197730504</v>
      </c>
      <c r="B4104" t="s">
        <v>4087</v>
      </c>
      <c r="C4104">
        <v>1</v>
      </c>
      <c r="D4104">
        <v>20.9</v>
      </c>
      <c r="E4104" t="s">
        <v>9781</v>
      </c>
    </row>
    <row r="4105" spans="1:5" hidden="1" x14ac:dyDescent="0.25">
      <c r="A4105">
        <v>2700434</v>
      </c>
      <c r="B4105" t="s">
        <v>4088</v>
      </c>
      <c r="C4105">
        <v>1</v>
      </c>
      <c r="D4105">
        <v>53</v>
      </c>
      <c r="E4105" t="s">
        <v>9783</v>
      </c>
    </row>
    <row r="4106" spans="1:5" hidden="1" x14ac:dyDescent="0.25">
      <c r="A4106">
        <v>8699300270026</v>
      </c>
      <c r="B4106" t="s">
        <v>4089</v>
      </c>
      <c r="C4106">
        <v>1</v>
      </c>
      <c r="D4106">
        <v>750</v>
      </c>
      <c r="E4106" t="s">
        <v>9775</v>
      </c>
    </row>
    <row r="4107" spans="1:5" hidden="1" x14ac:dyDescent="0.25">
      <c r="A4107">
        <v>8690526023281</v>
      </c>
      <c r="B4107" t="s">
        <v>4090</v>
      </c>
      <c r="C4107">
        <v>1</v>
      </c>
      <c r="D4107">
        <v>15</v>
      </c>
      <c r="E4107" t="s">
        <v>9758</v>
      </c>
    </row>
    <row r="4108" spans="1:5" hidden="1" x14ac:dyDescent="0.25">
      <c r="A4108">
        <v>8690719114086</v>
      </c>
      <c r="B4108" t="s">
        <v>4091</v>
      </c>
      <c r="C4108">
        <v>1</v>
      </c>
      <c r="D4108">
        <v>27.5</v>
      </c>
      <c r="E4108" t="s">
        <v>9782</v>
      </c>
    </row>
    <row r="4109" spans="1:5" hidden="1" x14ac:dyDescent="0.25">
      <c r="A4109">
        <v>8690719113935</v>
      </c>
      <c r="B4109" t="s">
        <v>4092</v>
      </c>
      <c r="C4109">
        <v>1</v>
      </c>
      <c r="D4109">
        <v>31.5</v>
      </c>
      <c r="E4109" t="s">
        <v>9782</v>
      </c>
    </row>
    <row r="4110" spans="1:5" hidden="1" x14ac:dyDescent="0.25">
      <c r="A4110">
        <v>8690719102274</v>
      </c>
      <c r="B4110" t="s">
        <v>4093</v>
      </c>
      <c r="C4110">
        <v>1</v>
      </c>
      <c r="D4110">
        <v>31.5</v>
      </c>
      <c r="E4110" t="s">
        <v>9782</v>
      </c>
    </row>
    <row r="4111" spans="1:5" x14ac:dyDescent="0.25">
      <c r="A4111">
        <v>8681569601512</v>
      </c>
      <c r="B4111" t="s">
        <v>3977</v>
      </c>
      <c r="C4111">
        <v>20</v>
      </c>
      <c r="D4111">
        <v>119.9</v>
      </c>
      <c r="E4111" t="s">
        <v>9791</v>
      </c>
    </row>
    <row r="4112" spans="1:5" x14ac:dyDescent="0.25">
      <c r="A4112">
        <v>8681569605015</v>
      </c>
      <c r="B4112" t="s">
        <v>3978</v>
      </c>
      <c r="C4112">
        <v>10</v>
      </c>
      <c r="D4112">
        <v>19.899999999999999</v>
      </c>
      <c r="E4112" t="s">
        <v>9754</v>
      </c>
    </row>
    <row r="4113" spans="1:5" x14ac:dyDescent="0.25">
      <c r="A4113">
        <v>8691010000122</v>
      </c>
      <c r="B4113" t="s">
        <v>3979</v>
      </c>
      <c r="C4113">
        <v>20</v>
      </c>
      <c r="D4113">
        <v>14.9</v>
      </c>
      <c r="E4113" t="s">
        <v>9791</v>
      </c>
    </row>
    <row r="4114" spans="1:5" x14ac:dyDescent="0.25">
      <c r="A4114">
        <v>8692730502767</v>
      </c>
      <c r="B4114" t="s">
        <v>3986</v>
      </c>
      <c r="C4114">
        <v>20</v>
      </c>
      <c r="D4114">
        <v>4.25</v>
      </c>
      <c r="E4114" t="s">
        <v>9763</v>
      </c>
    </row>
    <row r="4115" spans="1:5" hidden="1" x14ac:dyDescent="0.25">
      <c r="A4115">
        <v>8699916730129</v>
      </c>
      <c r="B4115" t="s">
        <v>4098</v>
      </c>
      <c r="C4115">
        <v>1</v>
      </c>
      <c r="D4115">
        <v>53.5</v>
      </c>
      <c r="E4115" t="s">
        <v>9781</v>
      </c>
    </row>
    <row r="4116" spans="1:5" hidden="1" x14ac:dyDescent="0.25">
      <c r="A4116">
        <v>8699195720101</v>
      </c>
      <c r="B4116" t="s">
        <v>4099</v>
      </c>
      <c r="C4116">
        <v>1</v>
      </c>
      <c r="D4116">
        <v>15</v>
      </c>
      <c r="E4116" t="s">
        <v>9787</v>
      </c>
    </row>
    <row r="4117" spans="1:5" x14ac:dyDescent="0.25">
      <c r="A4117">
        <v>8697429972715</v>
      </c>
      <c r="B4117" t="s">
        <v>3987</v>
      </c>
      <c r="C4117">
        <v>20</v>
      </c>
      <c r="D4117">
        <v>37.9</v>
      </c>
      <c r="E4117" t="s">
        <v>9776</v>
      </c>
    </row>
    <row r="4118" spans="1:5" hidden="1" x14ac:dyDescent="0.25">
      <c r="A4118">
        <v>8680731006070</v>
      </c>
      <c r="B4118" t="s">
        <v>4101</v>
      </c>
      <c r="C4118">
        <v>1</v>
      </c>
      <c r="D4118">
        <v>2.25</v>
      </c>
      <c r="E4118" t="s">
        <v>9777</v>
      </c>
    </row>
    <row r="4119" spans="1:5" hidden="1" x14ac:dyDescent="0.25">
      <c r="A4119">
        <v>8680731006094</v>
      </c>
      <c r="B4119" t="s">
        <v>4102</v>
      </c>
      <c r="C4119">
        <v>1</v>
      </c>
      <c r="D4119">
        <v>2.25</v>
      </c>
      <c r="E4119" t="s">
        <v>9777</v>
      </c>
    </row>
    <row r="4120" spans="1:5" hidden="1" x14ac:dyDescent="0.25">
      <c r="A4120">
        <v>8680731006087</v>
      </c>
      <c r="B4120" t="s">
        <v>4103</v>
      </c>
      <c r="C4120">
        <v>1</v>
      </c>
      <c r="D4120">
        <v>2.25</v>
      </c>
      <c r="E4120" t="s">
        <v>9777</v>
      </c>
    </row>
    <row r="4121" spans="1:5" hidden="1" x14ac:dyDescent="0.25">
      <c r="A4121">
        <v>8690120084114</v>
      </c>
      <c r="B4121" t="s">
        <v>2448</v>
      </c>
      <c r="C4121">
        <v>1</v>
      </c>
      <c r="D4121">
        <v>3.5</v>
      </c>
      <c r="E4121" t="s">
        <v>9758</v>
      </c>
    </row>
    <row r="4122" spans="1:5" x14ac:dyDescent="0.25">
      <c r="A4122">
        <v>8681349494006</v>
      </c>
      <c r="B4122" t="s">
        <v>3988</v>
      </c>
      <c r="C4122">
        <v>10</v>
      </c>
      <c r="D4122">
        <v>14</v>
      </c>
      <c r="E4122" t="s">
        <v>9754</v>
      </c>
    </row>
    <row r="4123" spans="1:5" hidden="1" x14ac:dyDescent="0.25">
      <c r="A4123">
        <v>86806</v>
      </c>
      <c r="B4123" t="s">
        <v>4105</v>
      </c>
      <c r="C4123">
        <v>1</v>
      </c>
      <c r="D4123">
        <v>7.75</v>
      </c>
      <c r="E4123" t="s">
        <v>9758</v>
      </c>
    </row>
    <row r="4124" spans="1:5" x14ac:dyDescent="0.25">
      <c r="A4124">
        <v>8681158291513</v>
      </c>
      <c r="B4124" t="s">
        <v>3989</v>
      </c>
      <c r="C4124">
        <v>10</v>
      </c>
      <c r="D4124">
        <v>6</v>
      </c>
      <c r="E4124" t="s">
        <v>9754</v>
      </c>
    </row>
    <row r="4125" spans="1:5" hidden="1" x14ac:dyDescent="0.25">
      <c r="A4125">
        <v>8690632242743</v>
      </c>
      <c r="B4125" t="s">
        <v>4107</v>
      </c>
      <c r="C4125">
        <v>1</v>
      </c>
      <c r="D4125">
        <v>85</v>
      </c>
      <c r="E4125" t="s">
        <v>9761</v>
      </c>
    </row>
    <row r="4126" spans="1:5" hidden="1" x14ac:dyDescent="0.25">
      <c r="A4126">
        <v>5900020029447</v>
      </c>
      <c r="B4126" t="s">
        <v>4108</v>
      </c>
      <c r="C4126">
        <v>1</v>
      </c>
      <c r="D4126">
        <v>22.5</v>
      </c>
      <c r="E4126" t="s">
        <v>9757</v>
      </c>
    </row>
    <row r="4127" spans="1:5" hidden="1" x14ac:dyDescent="0.25">
      <c r="A4127">
        <v>8681416182270</v>
      </c>
      <c r="B4127" t="s">
        <v>4109</v>
      </c>
      <c r="C4127">
        <v>1</v>
      </c>
      <c r="D4127">
        <v>57.5</v>
      </c>
      <c r="E4127" t="s">
        <v>9787</v>
      </c>
    </row>
    <row r="4128" spans="1:5" hidden="1" x14ac:dyDescent="0.25">
      <c r="A4128">
        <v>8690050274012</v>
      </c>
      <c r="B4128" t="s">
        <v>4110</v>
      </c>
      <c r="C4128">
        <v>1</v>
      </c>
      <c r="D4128">
        <v>25</v>
      </c>
      <c r="E4128" t="s">
        <v>9787</v>
      </c>
    </row>
    <row r="4129" spans="1:5" hidden="1" x14ac:dyDescent="0.25">
      <c r="A4129">
        <v>111128</v>
      </c>
      <c r="B4129" t="s">
        <v>4111</v>
      </c>
      <c r="C4129">
        <v>1</v>
      </c>
      <c r="D4129">
        <v>35.5</v>
      </c>
      <c r="E4129" t="s">
        <v>9781</v>
      </c>
    </row>
    <row r="4130" spans="1:5" hidden="1" x14ac:dyDescent="0.25">
      <c r="A4130">
        <v>111129</v>
      </c>
      <c r="B4130" t="s">
        <v>4112</v>
      </c>
      <c r="C4130">
        <v>1</v>
      </c>
      <c r="D4130">
        <v>26.9</v>
      </c>
      <c r="E4130" t="s">
        <v>9781</v>
      </c>
    </row>
    <row r="4131" spans="1:5" hidden="1" x14ac:dyDescent="0.25">
      <c r="A4131">
        <v>111130</v>
      </c>
      <c r="B4131" t="s">
        <v>4113</v>
      </c>
      <c r="C4131">
        <v>1</v>
      </c>
      <c r="D4131">
        <v>26.9</v>
      </c>
      <c r="E4131" t="s">
        <v>9781</v>
      </c>
    </row>
    <row r="4132" spans="1:5" hidden="1" x14ac:dyDescent="0.25">
      <c r="A4132">
        <v>111131</v>
      </c>
      <c r="B4132" t="s">
        <v>4114</v>
      </c>
      <c r="C4132">
        <v>1</v>
      </c>
      <c r="D4132">
        <v>6.9</v>
      </c>
      <c r="E4132" t="s">
        <v>9781</v>
      </c>
    </row>
    <row r="4133" spans="1:5" hidden="1" x14ac:dyDescent="0.25">
      <c r="A4133">
        <v>111132</v>
      </c>
      <c r="B4133" t="s">
        <v>4115</v>
      </c>
      <c r="C4133">
        <v>1</v>
      </c>
      <c r="D4133">
        <v>6.9</v>
      </c>
      <c r="E4133" t="s">
        <v>9781</v>
      </c>
    </row>
    <row r="4134" spans="1:5" hidden="1" x14ac:dyDescent="0.25">
      <c r="A4134">
        <v>8681072500609</v>
      </c>
      <c r="B4134" t="s">
        <v>4116</v>
      </c>
      <c r="C4134">
        <v>1</v>
      </c>
      <c r="D4134">
        <v>3.9</v>
      </c>
      <c r="E4134" t="s">
        <v>9753</v>
      </c>
    </row>
    <row r="4135" spans="1:5" hidden="1" x14ac:dyDescent="0.25">
      <c r="A4135">
        <v>4895006208033</v>
      </c>
      <c r="B4135" t="s">
        <v>4117</v>
      </c>
      <c r="C4135">
        <v>1</v>
      </c>
      <c r="D4135">
        <v>8</v>
      </c>
      <c r="E4135" t="s">
        <v>9753</v>
      </c>
    </row>
    <row r="4136" spans="1:5" hidden="1" x14ac:dyDescent="0.25">
      <c r="A4136">
        <v>4895006208057</v>
      </c>
      <c r="B4136" t="s">
        <v>4116</v>
      </c>
      <c r="C4136">
        <v>1</v>
      </c>
      <c r="D4136">
        <v>8</v>
      </c>
      <c r="E4136" t="s">
        <v>9753</v>
      </c>
    </row>
    <row r="4137" spans="1:5" x14ac:dyDescent="0.25">
      <c r="A4137">
        <v>80887249</v>
      </c>
      <c r="B4137" t="s">
        <v>3990</v>
      </c>
      <c r="C4137">
        <v>10</v>
      </c>
      <c r="D4137">
        <v>12</v>
      </c>
      <c r="E4137" t="s">
        <v>9752</v>
      </c>
    </row>
    <row r="4138" spans="1:5" hidden="1" x14ac:dyDescent="0.25">
      <c r="A4138">
        <v>8680731006018</v>
      </c>
      <c r="B4138" t="s">
        <v>4119</v>
      </c>
      <c r="C4138">
        <v>1</v>
      </c>
      <c r="D4138">
        <v>4.25</v>
      </c>
      <c r="E4138" t="s">
        <v>9777</v>
      </c>
    </row>
    <row r="4139" spans="1:5" hidden="1" x14ac:dyDescent="0.25">
      <c r="A4139">
        <v>8690709050158</v>
      </c>
      <c r="B4139" t="s">
        <v>4120</v>
      </c>
      <c r="C4139">
        <v>1</v>
      </c>
      <c r="D4139">
        <v>15</v>
      </c>
      <c r="E4139" t="s">
        <v>9753</v>
      </c>
    </row>
    <row r="4140" spans="1:5" hidden="1" x14ac:dyDescent="0.25">
      <c r="A4140">
        <v>8691250015078</v>
      </c>
      <c r="B4140" t="s">
        <v>4121</v>
      </c>
      <c r="C4140">
        <v>1</v>
      </c>
      <c r="D4140">
        <v>14.75</v>
      </c>
      <c r="E4140" t="s">
        <v>9770</v>
      </c>
    </row>
    <row r="4141" spans="1:5" x14ac:dyDescent="0.25">
      <c r="A4141">
        <v>80863250</v>
      </c>
      <c r="B4141" t="s">
        <v>3991</v>
      </c>
      <c r="C4141">
        <v>10</v>
      </c>
      <c r="D4141">
        <v>4.5</v>
      </c>
      <c r="E4141" t="s">
        <v>9752</v>
      </c>
    </row>
    <row r="4142" spans="1:5" hidden="1" x14ac:dyDescent="0.25">
      <c r="A4142">
        <v>7622210375742</v>
      </c>
      <c r="B4142" t="s">
        <v>4123</v>
      </c>
      <c r="C4142">
        <v>1</v>
      </c>
      <c r="D4142">
        <v>11.5</v>
      </c>
      <c r="E4142" t="s">
        <v>9758</v>
      </c>
    </row>
    <row r="4143" spans="1:5" hidden="1" x14ac:dyDescent="0.25">
      <c r="A4143">
        <v>8699141057152</v>
      </c>
      <c r="B4143" t="s">
        <v>4124</v>
      </c>
      <c r="C4143">
        <v>1</v>
      </c>
      <c r="D4143">
        <v>1</v>
      </c>
      <c r="E4143" t="s">
        <v>9757</v>
      </c>
    </row>
    <row r="4144" spans="1:5" x14ac:dyDescent="0.25">
      <c r="A4144">
        <v>80706113</v>
      </c>
      <c r="B4144" t="s">
        <v>3992</v>
      </c>
      <c r="C4144">
        <v>10</v>
      </c>
      <c r="D4144">
        <v>5</v>
      </c>
      <c r="E4144" t="s">
        <v>9752</v>
      </c>
    </row>
    <row r="4145" spans="1:5" x14ac:dyDescent="0.25">
      <c r="A4145">
        <v>8691685002421</v>
      </c>
      <c r="B4145" t="s">
        <v>3994</v>
      </c>
      <c r="C4145">
        <v>20</v>
      </c>
      <c r="D4145">
        <v>49.5</v>
      </c>
      <c r="E4145" t="s">
        <v>9765</v>
      </c>
    </row>
    <row r="4146" spans="1:5" hidden="1" x14ac:dyDescent="0.25">
      <c r="A4146">
        <v>407334</v>
      </c>
      <c r="B4146" t="s">
        <v>4127</v>
      </c>
      <c r="C4146">
        <v>1</v>
      </c>
      <c r="D4146">
        <v>4.25</v>
      </c>
      <c r="E4146" t="s">
        <v>9757</v>
      </c>
    </row>
    <row r="4147" spans="1:5" hidden="1" x14ac:dyDescent="0.25">
      <c r="A4147">
        <v>8698973832814</v>
      </c>
      <c r="B4147" t="s">
        <v>4128</v>
      </c>
      <c r="C4147">
        <v>1</v>
      </c>
      <c r="D4147">
        <v>95</v>
      </c>
      <c r="E4147" t="s">
        <v>9781</v>
      </c>
    </row>
    <row r="4148" spans="1:5" hidden="1" x14ac:dyDescent="0.25">
      <c r="A4148">
        <v>8697244900153</v>
      </c>
      <c r="B4148" t="s">
        <v>4129</v>
      </c>
      <c r="C4148">
        <v>1</v>
      </c>
      <c r="D4148">
        <v>1.25</v>
      </c>
      <c r="E4148" t="s">
        <v>9767</v>
      </c>
    </row>
    <row r="4149" spans="1:5" x14ac:dyDescent="0.25">
      <c r="A4149">
        <v>8691685019047</v>
      </c>
      <c r="B4149" t="s">
        <v>3995</v>
      </c>
      <c r="C4149">
        <v>10</v>
      </c>
      <c r="D4149">
        <v>33</v>
      </c>
      <c r="E4149" t="s">
        <v>9765</v>
      </c>
    </row>
    <row r="4150" spans="1:5" x14ac:dyDescent="0.25">
      <c r="A4150">
        <v>8680090020465</v>
      </c>
      <c r="B4150" t="s">
        <v>3999</v>
      </c>
      <c r="C4150">
        <v>20</v>
      </c>
      <c r="D4150">
        <v>24.9</v>
      </c>
      <c r="E4150" t="s">
        <v>9791</v>
      </c>
    </row>
    <row r="4151" spans="1:5" x14ac:dyDescent="0.25">
      <c r="A4151">
        <v>8680090020458</v>
      </c>
      <c r="B4151" t="s">
        <v>4000</v>
      </c>
      <c r="C4151">
        <v>20</v>
      </c>
      <c r="D4151">
        <v>24.9</v>
      </c>
      <c r="E4151" t="s">
        <v>9791</v>
      </c>
    </row>
    <row r="4152" spans="1:5" x14ac:dyDescent="0.25">
      <c r="A4152">
        <v>501101000121</v>
      </c>
      <c r="B4152" t="s">
        <v>4001</v>
      </c>
      <c r="C4152">
        <v>10</v>
      </c>
      <c r="D4152">
        <v>14.9</v>
      </c>
      <c r="E4152" t="s">
        <v>9754</v>
      </c>
    </row>
    <row r="4153" spans="1:5" hidden="1" x14ac:dyDescent="0.25">
      <c r="A4153">
        <v>8690771130901</v>
      </c>
      <c r="B4153" t="s">
        <v>4134</v>
      </c>
      <c r="C4153">
        <v>1</v>
      </c>
      <c r="D4153">
        <v>30.9</v>
      </c>
      <c r="E4153" t="s">
        <v>9767</v>
      </c>
    </row>
    <row r="4154" spans="1:5" x14ac:dyDescent="0.25">
      <c r="A4154">
        <v>8690530002944</v>
      </c>
      <c r="B4154" t="s">
        <v>4011</v>
      </c>
      <c r="C4154">
        <v>20</v>
      </c>
      <c r="D4154">
        <v>10.5</v>
      </c>
      <c r="E4154" t="s">
        <v>9776</v>
      </c>
    </row>
    <row r="4155" spans="1:5" hidden="1" x14ac:dyDescent="0.25">
      <c r="A4155">
        <v>8690719107125</v>
      </c>
      <c r="B4155" t="s">
        <v>4136</v>
      </c>
      <c r="C4155">
        <v>1</v>
      </c>
      <c r="D4155">
        <v>39.5</v>
      </c>
      <c r="E4155" t="s">
        <v>9782</v>
      </c>
    </row>
    <row r="4156" spans="1:5" x14ac:dyDescent="0.25">
      <c r="A4156">
        <v>8690506497187</v>
      </c>
      <c r="B4156" t="s">
        <v>4012</v>
      </c>
      <c r="C4156">
        <v>10</v>
      </c>
      <c r="D4156">
        <v>42.5</v>
      </c>
      <c r="E4156" t="s">
        <v>9765</v>
      </c>
    </row>
    <row r="4157" spans="1:5" x14ac:dyDescent="0.25">
      <c r="A4157">
        <v>8001841324029</v>
      </c>
      <c r="B4157" t="s">
        <v>4013</v>
      </c>
      <c r="C4157">
        <v>20</v>
      </c>
      <c r="D4157">
        <v>109</v>
      </c>
      <c r="E4157" t="s">
        <v>9765</v>
      </c>
    </row>
    <row r="4158" spans="1:5" x14ac:dyDescent="0.25">
      <c r="A4158">
        <v>8001841324067</v>
      </c>
      <c r="B4158" t="s">
        <v>4014</v>
      </c>
      <c r="C4158">
        <v>10</v>
      </c>
      <c r="D4158">
        <v>109</v>
      </c>
      <c r="E4158" t="s">
        <v>9765</v>
      </c>
    </row>
    <row r="4159" spans="1:5" hidden="1" x14ac:dyDescent="0.25">
      <c r="A4159">
        <v>2700435</v>
      </c>
      <c r="B4159" t="s">
        <v>4140</v>
      </c>
      <c r="C4159">
        <v>1</v>
      </c>
      <c r="D4159">
        <v>59.9</v>
      </c>
      <c r="E4159" t="s">
        <v>9779</v>
      </c>
    </row>
    <row r="4160" spans="1:5" x14ac:dyDescent="0.25">
      <c r="A4160">
        <v>8690558024539</v>
      </c>
      <c r="B4160" t="s">
        <v>4016</v>
      </c>
      <c r="C4160">
        <v>10</v>
      </c>
      <c r="D4160">
        <v>1</v>
      </c>
      <c r="E4160" t="s">
        <v>9759</v>
      </c>
    </row>
    <row r="4161" spans="1:5" hidden="1" x14ac:dyDescent="0.25">
      <c r="A4161">
        <v>602805</v>
      </c>
      <c r="B4161" t="s">
        <v>4142</v>
      </c>
      <c r="C4161">
        <v>1</v>
      </c>
      <c r="D4161">
        <v>4.95</v>
      </c>
      <c r="E4161" t="s">
        <v>9775</v>
      </c>
    </row>
    <row r="4162" spans="1:5" hidden="1" x14ac:dyDescent="0.25">
      <c r="A4162">
        <v>603009</v>
      </c>
      <c r="B4162" t="s">
        <v>4143</v>
      </c>
      <c r="C4162">
        <v>1</v>
      </c>
      <c r="D4162">
        <v>6.25</v>
      </c>
      <c r="E4162" t="s">
        <v>9775</v>
      </c>
    </row>
    <row r="4163" spans="1:5" x14ac:dyDescent="0.25">
      <c r="A4163">
        <v>8690558032343</v>
      </c>
      <c r="B4163" t="s">
        <v>4017</v>
      </c>
      <c r="C4163">
        <v>10</v>
      </c>
      <c r="D4163">
        <v>4.5</v>
      </c>
      <c r="E4163" t="s">
        <v>9759</v>
      </c>
    </row>
    <row r="4164" spans="1:5" hidden="1" x14ac:dyDescent="0.25">
      <c r="A4164">
        <v>8690635300884</v>
      </c>
      <c r="B4164" t="s">
        <v>4145</v>
      </c>
      <c r="C4164">
        <v>1</v>
      </c>
      <c r="D4164">
        <v>26.9</v>
      </c>
      <c r="E4164" t="s">
        <v>9767</v>
      </c>
    </row>
    <row r="4165" spans="1:5" hidden="1" x14ac:dyDescent="0.25">
      <c r="A4165">
        <v>8693835060015</v>
      </c>
      <c r="B4165" t="s">
        <v>4146</v>
      </c>
      <c r="C4165">
        <v>1</v>
      </c>
      <c r="D4165">
        <v>2.25</v>
      </c>
      <c r="E4165" t="s">
        <v>9767</v>
      </c>
    </row>
    <row r="4166" spans="1:5" x14ac:dyDescent="0.25">
      <c r="A4166">
        <v>4902011858556</v>
      </c>
      <c r="B4166" t="s">
        <v>4019</v>
      </c>
      <c r="C4166">
        <v>20</v>
      </c>
      <c r="D4166">
        <v>72.5</v>
      </c>
      <c r="E4166" t="s">
        <v>9765</v>
      </c>
    </row>
    <row r="4167" spans="1:5" hidden="1" x14ac:dyDescent="0.25">
      <c r="A4167">
        <v>8690639000315</v>
      </c>
      <c r="B4167" t="s">
        <v>4148</v>
      </c>
      <c r="C4167">
        <v>1</v>
      </c>
      <c r="D4167">
        <v>169</v>
      </c>
      <c r="E4167" t="s">
        <v>9782</v>
      </c>
    </row>
    <row r="4168" spans="1:5" hidden="1" x14ac:dyDescent="0.25">
      <c r="A4168">
        <v>8690612415013</v>
      </c>
      <c r="B4168" t="s">
        <v>4149</v>
      </c>
      <c r="C4168">
        <v>1</v>
      </c>
      <c r="D4168">
        <v>88</v>
      </c>
      <c r="E4168" t="s">
        <v>9785</v>
      </c>
    </row>
    <row r="4169" spans="1:5" x14ac:dyDescent="0.25">
      <c r="A4169">
        <v>8690742310608</v>
      </c>
      <c r="B4169" t="s">
        <v>4020</v>
      </c>
      <c r="C4169">
        <v>10</v>
      </c>
      <c r="D4169">
        <v>99</v>
      </c>
      <c r="E4169" t="s">
        <v>9765</v>
      </c>
    </row>
    <row r="4170" spans="1:5" hidden="1" x14ac:dyDescent="0.25">
      <c r="A4170">
        <v>8691250011087</v>
      </c>
      <c r="B4170" t="s">
        <v>4151</v>
      </c>
      <c r="C4170">
        <v>1</v>
      </c>
      <c r="D4170">
        <v>36.9</v>
      </c>
      <c r="E4170" t="s">
        <v>9767</v>
      </c>
    </row>
    <row r="4171" spans="1:5" x14ac:dyDescent="0.25">
      <c r="A4171">
        <v>80995722</v>
      </c>
      <c r="B4171" t="s">
        <v>4021</v>
      </c>
      <c r="C4171">
        <v>10</v>
      </c>
      <c r="D4171">
        <v>3</v>
      </c>
      <c r="E4171" t="s">
        <v>9752</v>
      </c>
    </row>
    <row r="4172" spans="1:5" x14ac:dyDescent="0.25">
      <c r="A4172">
        <v>87345223</v>
      </c>
      <c r="B4172" t="s">
        <v>4022</v>
      </c>
      <c r="C4172">
        <v>10</v>
      </c>
      <c r="D4172">
        <v>15</v>
      </c>
      <c r="E4172" t="s">
        <v>9752</v>
      </c>
    </row>
    <row r="4173" spans="1:5" x14ac:dyDescent="0.25">
      <c r="A4173">
        <v>8697448078221</v>
      </c>
      <c r="B4173" t="s">
        <v>4031</v>
      </c>
      <c r="C4173">
        <v>20</v>
      </c>
      <c r="D4173">
        <v>12</v>
      </c>
      <c r="E4173" t="s">
        <v>9755</v>
      </c>
    </row>
    <row r="4174" spans="1:5" x14ac:dyDescent="0.25">
      <c r="A4174">
        <v>869744807813</v>
      </c>
      <c r="B4174" t="s">
        <v>4032</v>
      </c>
      <c r="C4174">
        <v>20</v>
      </c>
      <c r="D4174">
        <v>15</v>
      </c>
      <c r="E4174" t="s">
        <v>9755</v>
      </c>
    </row>
    <row r="4175" spans="1:5" x14ac:dyDescent="0.25">
      <c r="A4175">
        <v>8697448078313</v>
      </c>
      <c r="B4175" t="s">
        <v>4036</v>
      </c>
      <c r="C4175">
        <v>20</v>
      </c>
      <c r="D4175">
        <v>15</v>
      </c>
      <c r="E4175" t="s">
        <v>9755</v>
      </c>
    </row>
    <row r="4176" spans="1:5" x14ac:dyDescent="0.25">
      <c r="A4176">
        <v>8690637640698</v>
      </c>
      <c r="B4176" t="s">
        <v>4037</v>
      </c>
      <c r="C4176">
        <v>20</v>
      </c>
      <c r="D4176">
        <v>215</v>
      </c>
      <c r="E4176" t="s">
        <v>9763</v>
      </c>
    </row>
    <row r="4177" spans="1:5" hidden="1" x14ac:dyDescent="0.25">
      <c r="A4177">
        <v>86941198</v>
      </c>
      <c r="B4177" t="s">
        <v>4158</v>
      </c>
      <c r="C4177">
        <v>0</v>
      </c>
      <c r="D4177">
        <v>67</v>
      </c>
      <c r="E4177" t="s">
        <v>9784</v>
      </c>
    </row>
    <row r="4178" spans="1:5" hidden="1" x14ac:dyDescent="0.25">
      <c r="A4178">
        <v>86941204</v>
      </c>
      <c r="B4178" t="s">
        <v>4159</v>
      </c>
      <c r="C4178">
        <v>0</v>
      </c>
      <c r="D4178">
        <v>67</v>
      </c>
      <c r="E4178" t="s">
        <v>9784</v>
      </c>
    </row>
    <row r="4179" spans="1:5" hidden="1" x14ac:dyDescent="0.25">
      <c r="A4179">
        <v>86941211</v>
      </c>
      <c r="B4179" t="s">
        <v>4160</v>
      </c>
      <c r="C4179">
        <v>0</v>
      </c>
      <c r="D4179">
        <v>67</v>
      </c>
      <c r="E4179" t="s">
        <v>9784</v>
      </c>
    </row>
    <row r="4180" spans="1:5" hidden="1" x14ac:dyDescent="0.25">
      <c r="A4180">
        <v>86940283</v>
      </c>
      <c r="B4180" t="s">
        <v>4161</v>
      </c>
      <c r="C4180">
        <v>0</v>
      </c>
      <c r="D4180">
        <v>46</v>
      </c>
      <c r="E4180" t="s">
        <v>9784</v>
      </c>
    </row>
    <row r="4181" spans="1:5" hidden="1" x14ac:dyDescent="0.25">
      <c r="A4181">
        <v>86940412</v>
      </c>
      <c r="B4181" t="s">
        <v>4162</v>
      </c>
      <c r="C4181">
        <v>0</v>
      </c>
      <c r="D4181">
        <v>61</v>
      </c>
      <c r="E4181" t="s">
        <v>9784</v>
      </c>
    </row>
    <row r="4182" spans="1:5" hidden="1" x14ac:dyDescent="0.25">
      <c r="A4182">
        <v>86941280</v>
      </c>
      <c r="B4182" t="s">
        <v>4163</v>
      </c>
      <c r="C4182">
        <v>0</v>
      </c>
      <c r="D4182">
        <v>61</v>
      </c>
      <c r="E4182" t="s">
        <v>9784</v>
      </c>
    </row>
    <row r="4183" spans="1:5" hidden="1" x14ac:dyDescent="0.25">
      <c r="A4183">
        <v>86940481</v>
      </c>
      <c r="B4183" t="s">
        <v>4164</v>
      </c>
      <c r="C4183">
        <v>0</v>
      </c>
      <c r="D4183">
        <v>61</v>
      </c>
      <c r="E4183" t="s">
        <v>9784</v>
      </c>
    </row>
    <row r="4184" spans="1:5" hidden="1" x14ac:dyDescent="0.25">
      <c r="A4184">
        <v>86940498</v>
      </c>
      <c r="B4184" t="s">
        <v>4165</v>
      </c>
      <c r="C4184">
        <v>0</v>
      </c>
      <c r="D4184">
        <v>61</v>
      </c>
      <c r="E4184" t="s">
        <v>9784</v>
      </c>
    </row>
    <row r="4185" spans="1:5" hidden="1" x14ac:dyDescent="0.25">
      <c r="A4185">
        <v>86941297</v>
      </c>
      <c r="B4185" t="s">
        <v>3058</v>
      </c>
      <c r="C4185">
        <v>0</v>
      </c>
      <c r="D4185">
        <v>68</v>
      </c>
      <c r="E4185" t="s">
        <v>9784</v>
      </c>
    </row>
    <row r="4186" spans="1:5" hidden="1" x14ac:dyDescent="0.25">
      <c r="A4186">
        <v>86941303</v>
      </c>
      <c r="B4186" t="s">
        <v>3062</v>
      </c>
      <c r="C4186">
        <v>0</v>
      </c>
      <c r="D4186">
        <v>68</v>
      </c>
      <c r="E4186" t="s">
        <v>9784</v>
      </c>
    </row>
    <row r="4187" spans="1:5" hidden="1" x14ac:dyDescent="0.25">
      <c r="A4187">
        <v>86941310</v>
      </c>
      <c r="B4187" t="s">
        <v>3327</v>
      </c>
      <c r="C4187">
        <v>0</v>
      </c>
      <c r="D4187">
        <v>68</v>
      </c>
      <c r="E4187" t="s">
        <v>9784</v>
      </c>
    </row>
    <row r="4188" spans="1:5" hidden="1" x14ac:dyDescent="0.25">
      <c r="A4188">
        <v>86941334</v>
      </c>
      <c r="B4188" t="s">
        <v>4166</v>
      </c>
      <c r="C4188">
        <v>0</v>
      </c>
      <c r="D4188">
        <v>68</v>
      </c>
      <c r="E4188" t="s">
        <v>9784</v>
      </c>
    </row>
    <row r="4189" spans="1:5" hidden="1" x14ac:dyDescent="0.25">
      <c r="A4189">
        <v>86941341</v>
      </c>
      <c r="B4189" t="s">
        <v>4167</v>
      </c>
      <c r="C4189">
        <v>0</v>
      </c>
      <c r="D4189">
        <v>68</v>
      </c>
      <c r="E4189" t="s">
        <v>9784</v>
      </c>
    </row>
    <row r="4190" spans="1:5" hidden="1" x14ac:dyDescent="0.25">
      <c r="A4190">
        <v>86940559</v>
      </c>
      <c r="B4190" t="s">
        <v>4168</v>
      </c>
      <c r="C4190">
        <v>0</v>
      </c>
      <c r="D4190">
        <v>74</v>
      </c>
      <c r="E4190" t="s">
        <v>9784</v>
      </c>
    </row>
    <row r="4191" spans="1:5" hidden="1" x14ac:dyDescent="0.25">
      <c r="A4191">
        <v>86940566</v>
      </c>
      <c r="B4191" t="s">
        <v>4169</v>
      </c>
      <c r="C4191">
        <v>0</v>
      </c>
      <c r="D4191">
        <v>74</v>
      </c>
      <c r="E4191" t="s">
        <v>9784</v>
      </c>
    </row>
    <row r="4192" spans="1:5" hidden="1" x14ac:dyDescent="0.25">
      <c r="A4192">
        <v>86940573</v>
      </c>
      <c r="B4192" t="s">
        <v>2144</v>
      </c>
      <c r="C4192">
        <v>0</v>
      </c>
      <c r="D4192">
        <v>66</v>
      </c>
      <c r="E4192" t="s">
        <v>9784</v>
      </c>
    </row>
    <row r="4193" spans="1:5" hidden="1" x14ac:dyDescent="0.25">
      <c r="A4193">
        <v>86940580</v>
      </c>
      <c r="B4193" t="s">
        <v>4170</v>
      </c>
      <c r="C4193">
        <v>0</v>
      </c>
      <c r="D4193">
        <v>66</v>
      </c>
      <c r="E4193" t="s">
        <v>9784</v>
      </c>
    </row>
    <row r="4194" spans="1:5" hidden="1" x14ac:dyDescent="0.25">
      <c r="A4194">
        <v>86940733</v>
      </c>
      <c r="B4194" t="s">
        <v>4171</v>
      </c>
      <c r="C4194">
        <v>0</v>
      </c>
      <c r="D4194">
        <v>62</v>
      </c>
      <c r="E4194" t="s">
        <v>9784</v>
      </c>
    </row>
    <row r="4195" spans="1:5" hidden="1" x14ac:dyDescent="0.25">
      <c r="A4195">
        <v>86940771</v>
      </c>
      <c r="B4195" t="s">
        <v>4172</v>
      </c>
      <c r="C4195">
        <v>0</v>
      </c>
      <c r="D4195">
        <v>62</v>
      </c>
      <c r="E4195" t="s">
        <v>9784</v>
      </c>
    </row>
    <row r="4196" spans="1:5" hidden="1" x14ac:dyDescent="0.25">
      <c r="A4196">
        <v>86940740</v>
      </c>
      <c r="B4196" t="s">
        <v>4173</v>
      </c>
      <c r="C4196">
        <v>0</v>
      </c>
      <c r="D4196">
        <v>62</v>
      </c>
      <c r="E4196" t="s">
        <v>9784</v>
      </c>
    </row>
    <row r="4197" spans="1:5" hidden="1" x14ac:dyDescent="0.25">
      <c r="A4197">
        <v>86940757</v>
      </c>
      <c r="B4197" t="s">
        <v>4174</v>
      </c>
      <c r="C4197">
        <v>0</v>
      </c>
      <c r="D4197">
        <v>41</v>
      </c>
      <c r="E4197" t="s">
        <v>9784</v>
      </c>
    </row>
    <row r="4198" spans="1:5" hidden="1" x14ac:dyDescent="0.25">
      <c r="A4198">
        <v>86940764</v>
      </c>
      <c r="B4198" t="s">
        <v>4175</v>
      </c>
      <c r="C4198">
        <v>0</v>
      </c>
      <c r="D4198">
        <v>41</v>
      </c>
      <c r="E4198" t="s">
        <v>9784</v>
      </c>
    </row>
    <row r="4199" spans="1:5" hidden="1" x14ac:dyDescent="0.25">
      <c r="A4199">
        <v>86940795</v>
      </c>
      <c r="B4199" t="s">
        <v>4176</v>
      </c>
      <c r="C4199">
        <v>0</v>
      </c>
      <c r="D4199">
        <v>62</v>
      </c>
      <c r="E4199" t="s">
        <v>9784</v>
      </c>
    </row>
    <row r="4200" spans="1:5" hidden="1" x14ac:dyDescent="0.25">
      <c r="A4200">
        <v>46089953</v>
      </c>
      <c r="B4200" t="s">
        <v>4177</v>
      </c>
      <c r="C4200">
        <v>0</v>
      </c>
      <c r="D4200">
        <v>65</v>
      </c>
      <c r="E4200" t="s">
        <v>9784</v>
      </c>
    </row>
    <row r="4201" spans="1:5" hidden="1" x14ac:dyDescent="0.25">
      <c r="A4201">
        <v>86940719</v>
      </c>
      <c r="B4201" t="s">
        <v>4178</v>
      </c>
      <c r="C4201">
        <v>0</v>
      </c>
      <c r="D4201">
        <v>74</v>
      </c>
      <c r="E4201" t="s">
        <v>9784</v>
      </c>
    </row>
    <row r="4202" spans="1:5" hidden="1" x14ac:dyDescent="0.25">
      <c r="A4202">
        <v>86940726</v>
      </c>
      <c r="B4202" t="s">
        <v>4179</v>
      </c>
      <c r="C4202">
        <v>0</v>
      </c>
      <c r="D4202">
        <v>74</v>
      </c>
      <c r="E4202" t="s">
        <v>9784</v>
      </c>
    </row>
    <row r="4203" spans="1:5" hidden="1" x14ac:dyDescent="0.25">
      <c r="A4203">
        <v>86940672</v>
      </c>
      <c r="B4203" t="s">
        <v>4180</v>
      </c>
      <c r="C4203">
        <v>0</v>
      </c>
      <c r="D4203">
        <v>66</v>
      </c>
      <c r="E4203" t="s">
        <v>9784</v>
      </c>
    </row>
    <row r="4204" spans="1:5" hidden="1" x14ac:dyDescent="0.25">
      <c r="A4204">
        <v>86940689</v>
      </c>
      <c r="B4204" t="s">
        <v>4181</v>
      </c>
      <c r="C4204">
        <v>0</v>
      </c>
      <c r="D4204">
        <v>66</v>
      </c>
      <c r="E4204" t="s">
        <v>9784</v>
      </c>
    </row>
    <row r="4205" spans="1:5" hidden="1" x14ac:dyDescent="0.25">
      <c r="A4205">
        <v>86940696</v>
      </c>
      <c r="B4205" t="s">
        <v>4182</v>
      </c>
      <c r="C4205">
        <v>0</v>
      </c>
      <c r="D4205">
        <v>66</v>
      </c>
      <c r="E4205" t="s">
        <v>9784</v>
      </c>
    </row>
    <row r="4206" spans="1:5" hidden="1" x14ac:dyDescent="0.25">
      <c r="A4206">
        <v>86940702</v>
      </c>
      <c r="B4206" t="s">
        <v>4183</v>
      </c>
      <c r="C4206">
        <v>0</v>
      </c>
      <c r="D4206">
        <v>66</v>
      </c>
      <c r="E4206" t="s">
        <v>9784</v>
      </c>
    </row>
    <row r="4207" spans="1:5" hidden="1" x14ac:dyDescent="0.25">
      <c r="A4207">
        <v>86940825</v>
      </c>
      <c r="B4207" t="s">
        <v>4184</v>
      </c>
      <c r="C4207">
        <v>0</v>
      </c>
      <c r="D4207">
        <v>67</v>
      </c>
      <c r="E4207" t="s">
        <v>9784</v>
      </c>
    </row>
    <row r="4208" spans="1:5" hidden="1" x14ac:dyDescent="0.25">
      <c r="A4208">
        <v>86940801</v>
      </c>
      <c r="B4208" t="s">
        <v>4185</v>
      </c>
      <c r="C4208">
        <v>0</v>
      </c>
      <c r="D4208">
        <v>67</v>
      </c>
      <c r="E4208" t="s">
        <v>9784</v>
      </c>
    </row>
    <row r="4209" spans="1:5" hidden="1" x14ac:dyDescent="0.25">
      <c r="A4209">
        <v>86940856</v>
      </c>
      <c r="B4209" t="s">
        <v>4186</v>
      </c>
      <c r="C4209">
        <v>0</v>
      </c>
      <c r="D4209">
        <v>61</v>
      </c>
      <c r="E4209" t="s">
        <v>9784</v>
      </c>
    </row>
    <row r="4210" spans="1:5" hidden="1" x14ac:dyDescent="0.25">
      <c r="A4210">
        <v>86940863</v>
      </c>
      <c r="B4210" t="s">
        <v>4187</v>
      </c>
      <c r="C4210">
        <v>0</v>
      </c>
      <c r="D4210">
        <v>61</v>
      </c>
      <c r="E4210" t="s">
        <v>9784</v>
      </c>
    </row>
    <row r="4211" spans="1:5" hidden="1" x14ac:dyDescent="0.25">
      <c r="A4211">
        <v>86940870</v>
      </c>
      <c r="B4211" t="s">
        <v>4188</v>
      </c>
      <c r="C4211">
        <v>0</v>
      </c>
      <c r="D4211">
        <v>61</v>
      </c>
      <c r="E4211" t="s">
        <v>9784</v>
      </c>
    </row>
    <row r="4212" spans="1:5" hidden="1" x14ac:dyDescent="0.25">
      <c r="A4212">
        <v>86940887</v>
      </c>
      <c r="B4212" t="s">
        <v>4189</v>
      </c>
      <c r="C4212">
        <v>0</v>
      </c>
      <c r="D4212">
        <v>61</v>
      </c>
      <c r="E4212" t="s">
        <v>9784</v>
      </c>
    </row>
    <row r="4213" spans="1:5" hidden="1" x14ac:dyDescent="0.25">
      <c r="A4213">
        <v>86941426</v>
      </c>
      <c r="B4213" t="s">
        <v>4190</v>
      </c>
      <c r="C4213">
        <v>0</v>
      </c>
      <c r="D4213">
        <v>65</v>
      </c>
      <c r="E4213" t="s">
        <v>9784</v>
      </c>
    </row>
    <row r="4214" spans="1:5" hidden="1" x14ac:dyDescent="0.25">
      <c r="A4214">
        <v>86940900</v>
      </c>
      <c r="B4214" t="s">
        <v>4191</v>
      </c>
      <c r="C4214">
        <v>0</v>
      </c>
      <c r="D4214">
        <v>65</v>
      </c>
      <c r="E4214" t="s">
        <v>9784</v>
      </c>
    </row>
    <row r="4215" spans="1:5" hidden="1" x14ac:dyDescent="0.25">
      <c r="A4215">
        <v>86941433</v>
      </c>
      <c r="B4215" t="s">
        <v>4192</v>
      </c>
      <c r="C4215">
        <v>0</v>
      </c>
      <c r="D4215">
        <v>65</v>
      </c>
      <c r="E4215" t="s">
        <v>9784</v>
      </c>
    </row>
    <row r="4216" spans="1:5" hidden="1" x14ac:dyDescent="0.25">
      <c r="A4216">
        <v>86940832</v>
      </c>
      <c r="B4216" t="s">
        <v>4193</v>
      </c>
      <c r="C4216">
        <v>0</v>
      </c>
      <c r="D4216">
        <v>67</v>
      </c>
      <c r="E4216" t="s">
        <v>9784</v>
      </c>
    </row>
    <row r="4217" spans="1:5" hidden="1" x14ac:dyDescent="0.25">
      <c r="A4217">
        <v>86940849</v>
      </c>
      <c r="B4217" t="s">
        <v>4194</v>
      </c>
      <c r="C4217">
        <v>0</v>
      </c>
      <c r="D4217">
        <v>67</v>
      </c>
      <c r="E4217" t="s">
        <v>9784</v>
      </c>
    </row>
    <row r="4218" spans="1:5" hidden="1" x14ac:dyDescent="0.25">
      <c r="A4218">
        <v>86941402</v>
      </c>
      <c r="B4218" t="s">
        <v>4195</v>
      </c>
      <c r="C4218">
        <v>0</v>
      </c>
      <c r="D4218">
        <v>67</v>
      </c>
      <c r="E4218" t="s">
        <v>9784</v>
      </c>
    </row>
    <row r="4219" spans="1:5" hidden="1" x14ac:dyDescent="0.25">
      <c r="A4219">
        <v>86941419</v>
      </c>
      <c r="B4219" t="s">
        <v>4196</v>
      </c>
      <c r="C4219">
        <v>0</v>
      </c>
      <c r="D4219">
        <v>67</v>
      </c>
      <c r="E4219" t="s">
        <v>9784</v>
      </c>
    </row>
    <row r="4220" spans="1:5" hidden="1" x14ac:dyDescent="0.25">
      <c r="A4220">
        <v>86939232</v>
      </c>
      <c r="B4220" t="s">
        <v>4197</v>
      </c>
      <c r="C4220">
        <v>0</v>
      </c>
      <c r="D4220">
        <v>67</v>
      </c>
      <c r="E4220" t="s">
        <v>9784</v>
      </c>
    </row>
    <row r="4221" spans="1:5" hidden="1" x14ac:dyDescent="0.25">
      <c r="A4221">
        <v>86939270</v>
      </c>
      <c r="B4221" t="s">
        <v>4198</v>
      </c>
      <c r="C4221">
        <v>0</v>
      </c>
      <c r="D4221">
        <v>67</v>
      </c>
      <c r="E4221" t="s">
        <v>9784</v>
      </c>
    </row>
    <row r="4222" spans="1:5" x14ac:dyDescent="0.25">
      <c r="A4222">
        <v>8697441020074</v>
      </c>
      <c r="B4222" t="s">
        <v>4039</v>
      </c>
      <c r="C4222">
        <v>10</v>
      </c>
      <c r="D4222">
        <v>6.9</v>
      </c>
      <c r="E4222" t="s">
        <v>9754</v>
      </c>
    </row>
    <row r="4223" spans="1:5" hidden="1" x14ac:dyDescent="0.25">
      <c r="A4223">
        <v>8696881008680</v>
      </c>
      <c r="B4223" t="s">
        <v>4200</v>
      </c>
      <c r="C4223">
        <v>1</v>
      </c>
      <c r="D4223">
        <v>7.5</v>
      </c>
      <c r="E4223" t="s">
        <v>9767</v>
      </c>
    </row>
    <row r="4224" spans="1:5" x14ac:dyDescent="0.25">
      <c r="A4224">
        <v>8690530016255</v>
      </c>
      <c r="B4224" t="s">
        <v>4041</v>
      </c>
      <c r="C4224">
        <v>20</v>
      </c>
      <c r="D4224">
        <v>74.900000000000006</v>
      </c>
      <c r="E4224" t="s">
        <v>9776</v>
      </c>
    </row>
    <row r="4225" spans="1:5" hidden="1" x14ac:dyDescent="0.25">
      <c r="A4225">
        <v>1058400</v>
      </c>
      <c r="B4225" t="s">
        <v>4202</v>
      </c>
      <c r="C4225">
        <v>1</v>
      </c>
      <c r="D4225">
        <v>1.25</v>
      </c>
      <c r="E4225" t="s">
        <v>9757</v>
      </c>
    </row>
    <row r="4226" spans="1:5" x14ac:dyDescent="0.25">
      <c r="A4226">
        <v>8690530012813</v>
      </c>
      <c r="B4226" t="s">
        <v>4042</v>
      </c>
      <c r="C4226">
        <v>20</v>
      </c>
      <c r="D4226">
        <v>72.900000000000006</v>
      </c>
      <c r="E4226" t="s">
        <v>9776</v>
      </c>
    </row>
    <row r="4227" spans="1:5" hidden="1" x14ac:dyDescent="0.25">
      <c r="A4227">
        <v>869916780025</v>
      </c>
      <c r="B4227" t="s">
        <v>4204</v>
      </c>
      <c r="C4227">
        <v>1</v>
      </c>
      <c r="D4227">
        <v>24.9</v>
      </c>
      <c r="E4227" t="s">
        <v>9781</v>
      </c>
    </row>
    <row r="4228" spans="1:5" hidden="1" x14ac:dyDescent="0.25">
      <c r="A4228">
        <v>8690493900424</v>
      </c>
      <c r="B4228" t="s">
        <v>4205</v>
      </c>
      <c r="C4228">
        <v>1</v>
      </c>
      <c r="D4228">
        <v>33.5</v>
      </c>
      <c r="E4228" t="s">
        <v>9761</v>
      </c>
    </row>
    <row r="4229" spans="1:5" x14ac:dyDescent="0.25">
      <c r="A4229">
        <v>8690530008892</v>
      </c>
      <c r="B4229" t="s">
        <v>4043</v>
      </c>
      <c r="C4229">
        <v>20</v>
      </c>
      <c r="D4229">
        <v>22.5</v>
      </c>
      <c r="E4229" t="s">
        <v>9776</v>
      </c>
    </row>
    <row r="4230" spans="1:5" hidden="1" x14ac:dyDescent="0.25">
      <c r="A4230">
        <v>2700436</v>
      </c>
      <c r="B4230" t="s">
        <v>4207</v>
      </c>
      <c r="C4230">
        <v>1</v>
      </c>
      <c r="D4230">
        <v>330</v>
      </c>
      <c r="E4230" t="s">
        <v>9787</v>
      </c>
    </row>
    <row r="4231" spans="1:5" hidden="1" x14ac:dyDescent="0.25">
      <c r="A4231">
        <v>2700437</v>
      </c>
      <c r="B4231" t="s">
        <v>4208</v>
      </c>
      <c r="C4231">
        <v>1</v>
      </c>
      <c r="D4231">
        <v>330</v>
      </c>
      <c r="E4231" t="s">
        <v>9787</v>
      </c>
    </row>
    <row r="4232" spans="1:5" hidden="1" x14ac:dyDescent="0.25">
      <c r="A4232">
        <v>2700438</v>
      </c>
      <c r="B4232" t="s">
        <v>4209</v>
      </c>
      <c r="C4232">
        <v>1</v>
      </c>
      <c r="D4232">
        <v>330</v>
      </c>
      <c r="E4232" t="s">
        <v>9787</v>
      </c>
    </row>
    <row r="4233" spans="1:5" hidden="1" x14ac:dyDescent="0.25">
      <c r="A4233">
        <v>2700439</v>
      </c>
      <c r="B4233" t="s">
        <v>4210</v>
      </c>
      <c r="C4233">
        <v>1</v>
      </c>
      <c r="D4233">
        <v>77.900000000000006</v>
      </c>
      <c r="E4233" t="s">
        <v>9787</v>
      </c>
    </row>
    <row r="4234" spans="1:5" hidden="1" x14ac:dyDescent="0.25">
      <c r="A4234">
        <v>8693354005689</v>
      </c>
      <c r="B4234" t="s">
        <v>4211</v>
      </c>
      <c r="C4234">
        <v>1</v>
      </c>
      <c r="D4234">
        <v>10</v>
      </c>
      <c r="E4234" t="s">
        <v>9759</v>
      </c>
    </row>
    <row r="4235" spans="1:5" x14ac:dyDescent="0.25">
      <c r="A4235">
        <v>8693239208754</v>
      </c>
      <c r="B4235" t="s">
        <v>4044</v>
      </c>
      <c r="C4235">
        <v>10</v>
      </c>
      <c r="D4235">
        <v>29.9</v>
      </c>
      <c r="E4235" t="s">
        <v>9765</v>
      </c>
    </row>
    <row r="4236" spans="1:5" x14ac:dyDescent="0.25">
      <c r="A4236">
        <v>8690802038619</v>
      </c>
      <c r="B4236" t="s">
        <v>4045</v>
      </c>
      <c r="C4236">
        <v>20</v>
      </c>
      <c r="D4236">
        <v>55</v>
      </c>
      <c r="E4236" t="s">
        <v>9763</v>
      </c>
    </row>
    <row r="4237" spans="1:5" x14ac:dyDescent="0.25">
      <c r="A4237">
        <v>8001841324104</v>
      </c>
      <c r="B4237" t="s">
        <v>4046</v>
      </c>
      <c r="C4237">
        <v>10</v>
      </c>
      <c r="D4237">
        <v>109</v>
      </c>
      <c r="E4237" t="s">
        <v>9765</v>
      </c>
    </row>
    <row r="4238" spans="1:5" x14ac:dyDescent="0.25">
      <c r="A4238">
        <v>8690802038497</v>
      </c>
      <c r="B4238" t="s">
        <v>4047</v>
      </c>
      <c r="C4238">
        <v>20</v>
      </c>
      <c r="D4238">
        <v>49.5</v>
      </c>
      <c r="E4238" t="s">
        <v>9763</v>
      </c>
    </row>
    <row r="4239" spans="1:5" x14ac:dyDescent="0.25">
      <c r="A4239">
        <v>8690637926938</v>
      </c>
      <c r="B4239" t="s">
        <v>4048</v>
      </c>
      <c r="C4239">
        <v>20</v>
      </c>
      <c r="D4239">
        <v>105</v>
      </c>
      <c r="E4239" t="s">
        <v>9763</v>
      </c>
    </row>
    <row r="4240" spans="1:5" x14ac:dyDescent="0.25">
      <c r="A4240">
        <v>8680426712514</v>
      </c>
      <c r="B4240" t="s">
        <v>4049</v>
      </c>
      <c r="C4240">
        <v>10</v>
      </c>
      <c r="D4240">
        <v>10</v>
      </c>
      <c r="E4240" t="s">
        <v>9752</v>
      </c>
    </row>
    <row r="4241" spans="1:5" x14ac:dyDescent="0.25">
      <c r="A4241">
        <v>8690637926921</v>
      </c>
      <c r="B4241" t="s">
        <v>4050</v>
      </c>
      <c r="C4241">
        <v>20</v>
      </c>
      <c r="D4241">
        <v>105</v>
      </c>
      <c r="E4241" t="s">
        <v>9763</v>
      </c>
    </row>
    <row r="4242" spans="1:5" x14ac:dyDescent="0.25">
      <c r="A4242">
        <v>8690637925719</v>
      </c>
      <c r="B4242" t="s">
        <v>4051</v>
      </c>
      <c r="C4242">
        <v>10</v>
      </c>
      <c r="D4242">
        <v>89.5</v>
      </c>
      <c r="E4242" t="s">
        <v>9765</v>
      </c>
    </row>
    <row r="4243" spans="1:5" x14ac:dyDescent="0.25">
      <c r="A4243">
        <v>8690572787779</v>
      </c>
      <c r="B4243" t="s">
        <v>4052</v>
      </c>
      <c r="C4243">
        <v>10</v>
      </c>
      <c r="D4243">
        <v>75</v>
      </c>
      <c r="E4243" t="s">
        <v>9765</v>
      </c>
    </row>
    <row r="4244" spans="1:5" hidden="1" x14ac:dyDescent="0.25">
      <c r="A4244">
        <v>2671100</v>
      </c>
      <c r="B4244" t="s">
        <v>4221</v>
      </c>
      <c r="C4244">
        <v>1</v>
      </c>
      <c r="D4244">
        <v>14.5</v>
      </c>
      <c r="E4244" t="s">
        <v>9757</v>
      </c>
    </row>
    <row r="4245" spans="1:5" x14ac:dyDescent="0.25">
      <c r="A4245">
        <v>8690572787731</v>
      </c>
      <c r="B4245" t="s">
        <v>4053</v>
      </c>
      <c r="C4245">
        <v>10</v>
      </c>
      <c r="D4245">
        <v>75</v>
      </c>
      <c r="E4245" t="s">
        <v>9765</v>
      </c>
    </row>
    <row r="4246" spans="1:5" x14ac:dyDescent="0.25">
      <c r="A4246">
        <v>8690572788097</v>
      </c>
      <c r="B4246" t="s">
        <v>4054</v>
      </c>
      <c r="C4246">
        <v>20</v>
      </c>
      <c r="D4246">
        <v>75</v>
      </c>
      <c r="E4246" t="s">
        <v>9765</v>
      </c>
    </row>
    <row r="4247" spans="1:5" x14ac:dyDescent="0.25">
      <c r="A4247">
        <v>4015400692676</v>
      </c>
      <c r="B4247" t="s">
        <v>4059</v>
      </c>
      <c r="C4247">
        <v>20</v>
      </c>
      <c r="D4247">
        <v>195</v>
      </c>
      <c r="E4247" t="s">
        <v>9765</v>
      </c>
    </row>
    <row r="4248" spans="1:5" x14ac:dyDescent="0.25">
      <c r="A4248">
        <v>8681599009012</v>
      </c>
      <c r="B4248" t="s">
        <v>3865</v>
      </c>
      <c r="C4248">
        <v>20</v>
      </c>
      <c r="D4248">
        <v>3.9</v>
      </c>
      <c r="E4248" t="s">
        <v>9765</v>
      </c>
    </row>
    <row r="4249" spans="1:5" x14ac:dyDescent="0.25">
      <c r="A4249">
        <v>8681270412926</v>
      </c>
      <c r="B4249" t="s">
        <v>4062</v>
      </c>
      <c r="C4249">
        <v>10</v>
      </c>
      <c r="D4249">
        <v>0.5</v>
      </c>
      <c r="E4249" t="s">
        <v>9754</v>
      </c>
    </row>
    <row r="4250" spans="1:5" hidden="1" x14ac:dyDescent="0.25">
      <c r="A4250">
        <v>2700440</v>
      </c>
      <c r="B4250" t="s">
        <v>4227</v>
      </c>
      <c r="C4250">
        <v>1</v>
      </c>
      <c r="D4250">
        <v>93.5</v>
      </c>
      <c r="E4250" t="s">
        <v>9757</v>
      </c>
    </row>
    <row r="4251" spans="1:5" x14ac:dyDescent="0.25">
      <c r="A4251">
        <v>8681270459952</v>
      </c>
      <c r="B4251" t="s">
        <v>4063</v>
      </c>
      <c r="C4251">
        <v>10</v>
      </c>
      <c r="D4251">
        <v>11.5</v>
      </c>
      <c r="E4251" t="s">
        <v>9754</v>
      </c>
    </row>
    <row r="4252" spans="1:5" hidden="1" x14ac:dyDescent="0.25">
      <c r="A4252">
        <v>8690565022160</v>
      </c>
      <c r="B4252" t="s">
        <v>4229</v>
      </c>
      <c r="C4252">
        <v>1</v>
      </c>
      <c r="D4252">
        <v>9</v>
      </c>
      <c r="E4252" t="s">
        <v>9769</v>
      </c>
    </row>
    <row r="4253" spans="1:5" hidden="1" x14ac:dyDescent="0.25">
      <c r="A4253">
        <v>8690998112520</v>
      </c>
      <c r="B4253" t="s">
        <v>4230</v>
      </c>
      <c r="C4253">
        <v>1</v>
      </c>
      <c r="D4253">
        <v>235</v>
      </c>
      <c r="E4253" t="s">
        <v>9781</v>
      </c>
    </row>
    <row r="4254" spans="1:5" x14ac:dyDescent="0.25">
      <c r="A4254">
        <v>8690637888830</v>
      </c>
      <c r="B4254" t="s">
        <v>4064</v>
      </c>
      <c r="C4254">
        <v>20</v>
      </c>
      <c r="D4254">
        <v>47.5</v>
      </c>
      <c r="E4254" t="s">
        <v>9763</v>
      </c>
    </row>
    <row r="4255" spans="1:5" hidden="1" x14ac:dyDescent="0.25">
      <c r="A4255">
        <v>8690637503290</v>
      </c>
      <c r="B4255" t="s">
        <v>4232</v>
      </c>
      <c r="C4255">
        <v>1</v>
      </c>
      <c r="D4255">
        <v>10</v>
      </c>
      <c r="E4255" t="s">
        <v>9767</v>
      </c>
    </row>
    <row r="4256" spans="1:5" hidden="1" x14ac:dyDescent="0.25">
      <c r="A4256">
        <v>8690637036811</v>
      </c>
      <c r="B4256" t="s">
        <v>4233</v>
      </c>
      <c r="C4256">
        <v>1</v>
      </c>
      <c r="D4256">
        <v>10</v>
      </c>
      <c r="E4256" t="s">
        <v>9767</v>
      </c>
    </row>
    <row r="4257" spans="1:5" hidden="1" x14ac:dyDescent="0.25">
      <c r="A4257">
        <v>8690637019791</v>
      </c>
      <c r="B4257" t="s">
        <v>4234</v>
      </c>
      <c r="C4257">
        <v>1</v>
      </c>
      <c r="D4257">
        <v>10</v>
      </c>
      <c r="E4257" t="s">
        <v>9767</v>
      </c>
    </row>
    <row r="4258" spans="1:5" hidden="1" x14ac:dyDescent="0.25">
      <c r="A4258">
        <v>8690637019838</v>
      </c>
      <c r="B4258" t="s">
        <v>4235</v>
      </c>
      <c r="C4258">
        <v>1</v>
      </c>
      <c r="D4258">
        <v>10</v>
      </c>
      <c r="E4258" t="s">
        <v>9767</v>
      </c>
    </row>
    <row r="4259" spans="1:5" x14ac:dyDescent="0.25">
      <c r="A4259">
        <v>8690937009300</v>
      </c>
      <c r="B4259" t="s">
        <v>4067</v>
      </c>
      <c r="C4259">
        <v>10</v>
      </c>
      <c r="D4259">
        <v>22.5</v>
      </c>
      <c r="E4259" t="s">
        <v>9765</v>
      </c>
    </row>
    <row r="4260" spans="1:5" x14ac:dyDescent="0.25">
      <c r="A4260">
        <v>8697644133007</v>
      </c>
      <c r="B4260" t="s">
        <v>4070</v>
      </c>
      <c r="C4260">
        <v>10</v>
      </c>
      <c r="D4260">
        <v>1.5</v>
      </c>
      <c r="E4260" t="s">
        <v>9793</v>
      </c>
    </row>
    <row r="4261" spans="1:5" hidden="1" x14ac:dyDescent="0.25">
      <c r="A4261">
        <v>2700441</v>
      </c>
      <c r="B4261" t="s">
        <v>4238</v>
      </c>
      <c r="C4261">
        <v>1</v>
      </c>
      <c r="D4261">
        <v>330</v>
      </c>
      <c r="E4261" t="s">
        <v>9787</v>
      </c>
    </row>
    <row r="4262" spans="1:5" hidden="1" x14ac:dyDescent="0.25">
      <c r="A4262">
        <v>2700442</v>
      </c>
      <c r="B4262" t="s">
        <v>4239</v>
      </c>
      <c r="C4262">
        <v>1</v>
      </c>
      <c r="D4262">
        <v>330</v>
      </c>
      <c r="E4262" t="s">
        <v>9787</v>
      </c>
    </row>
    <row r="4263" spans="1:5" x14ac:dyDescent="0.25">
      <c r="A4263">
        <v>7702018480135</v>
      </c>
      <c r="B4263" t="s">
        <v>4073</v>
      </c>
      <c r="C4263">
        <v>10</v>
      </c>
      <c r="D4263">
        <v>13.5</v>
      </c>
      <c r="E4263" t="s">
        <v>9765</v>
      </c>
    </row>
    <row r="4264" spans="1:5" hidden="1" x14ac:dyDescent="0.25">
      <c r="A4264">
        <v>2700443</v>
      </c>
      <c r="B4264" t="s">
        <v>4241</v>
      </c>
      <c r="C4264">
        <v>1</v>
      </c>
      <c r="D4264">
        <v>325</v>
      </c>
      <c r="E4264" t="s">
        <v>9787</v>
      </c>
    </row>
    <row r="4265" spans="1:5" hidden="1" x14ac:dyDescent="0.25">
      <c r="A4265">
        <v>2700444</v>
      </c>
      <c r="B4265" t="s">
        <v>4242</v>
      </c>
      <c r="C4265">
        <v>1</v>
      </c>
      <c r="D4265">
        <v>325</v>
      </c>
      <c r="E4265" t="s">
        <v>9787</v>
      </c>
    </row>
    <row r="4266" spans="1:5" hidden="1" x14ac:dyDescent="0.25">
      <c r="A4266">
        <v>8681695135035</v>
      </c>
      <c r="B4266" t="s">
        <v>4243</v>
      </c>
      <c r="C4266">
        <v>1</v>
      </c>
      <c r="D4266">
        <v>10</v>
      </c>
      <c r="E4266" t="s">
        <v>9782</v>
      </c>
    </row>
    <row r="4267" spans="1:5" hidden="1" x14ac:dyDescent="0.25">
      <c r="A4267">
        <v>2700445</v>
      </c>
      <c r="B4267" t="s">
        <v>4244</v>
      </c>
      <c r="C4267">
        <v>1</v>
      </c>
      <c r="D4267">
        <v>83.9</v>
      </c>
      <c r="E4267" t="s">
        <v>9787</v>
      </c>
    </row>
    <row r="4268" spans="1:5" hidden="1" x14ac:dyDescent="0.25">
      <c r="A4268">
        <v>2700446</v>
      </c>
      <c r="B4268" t="s">
        <v>4245</v>
      </c>
      <c r="C4268">
        <v>1</v>
      </c>
      <c r="D4268">
        <v>43.5</v>
      </c>
      <c r="E4268" t="s">
        <v>9787</v>
      </c>
    </row>
    <row r="4269" spans="1:5" hidden="1" x14ac:dyDescent="0.25">
      <c r="A4269">
        <v>8681465002000</v>
      </c>
      <c r="B4269" t="s">
        <v>4246</v>
      </c>
      <c r="C4269">
        <v>1</v>
      </c>
      <c r="D4269">
        <v>18</v>
      </c>
      <c r="E4269" t="s">
        <v>9787</v>
      </c>
    </row>
    <row r="4270" spans="1:5" hidden="1" x14ac:dyDescent="0.25">
      <c r="A4270">
        <v>8698613324327</v>
      </c>
      <c r="B4270" t="s">
        <v>4247</v>
      </c>
      <c r="C4270">
        <v>1</v>
      </c>
      <c r="D4270">
        <v>12</v>
      </c>
      <c r="E4270" t="s">
        <v>9787</v>
      </c>
    </row>
    <row r="4271" spans="1:5" hidden="1" x14ac:dyDescent="0.25">
      <c r="A4271">
        <v>8698613321456</v>
      </c>
      <c r="B4271" t="s">
        <v>4248</v>
      </c>
      <c r="C4271">
        <v>1</v>
      </c>
      <c r="D4271">
        <v>12.5</v>
      </c>
      <c r="E4271" t="s">
        <v>9787</v>
      </c>
    </row>
    <row r="4272" spans="1:5" hidden="1" x14ac:dyDescent="0.25">
      <c r="A4272">
        <v>2700447</v>
      </c>
      <c r="B4272" t="s">
        <v>4249</v>
      </c>
      <c r="C4272">
        <v>1</v>
      </c>
      <c r="D4272">
        <v>39.5</v>
      </c>
      <c r="E4272" t="s">
        <v>9787</v>
      </c>
    </row>
    <row r="4273" spans="1:5" hidden="1" x14ac:dyDescent="0.25">
      <c r="A4273">
        <v>2700448</v>
      </c>
      <c r="B4273" t="s">
        <v>4250</v>
      </c>
      <c r="C4273">
        <v>1</v>
      </c>
      <c r="D4273">
        <v>125</v>
      </c>
      <c r="E4273" t="s">
        <v>9779</v>
      </c>
    </row>
    <row r="4274" spans="1:5" x14ac:dyDescent="0.25">
      <c r="A4274">
        <v>8001090317988</v>
      </c>
      <c r="B4274" t="s">
        <v>4079</v>
      </c>
      <c r="C4274">
        <v>10</v>
      </c>
      <c r="D4274">
        <v>9.9499999999999993</v>
      </c>
      <c r="E4274" t="s">
        <v>9765</v>
      </c>
    </row>
    <row r="4275" spans="1:5" x14ac:dyDescent="0.25">
      <c r="A4275">
        <v>4005900156358</v>
      </c>
      <c r="B4275" t="s">
        <v>4080</v>
      </c>
      <c r="C4275">
        <v>20</v>
      </c>
      <c r="D4275">
        <v>79</v>
      </c>
      <c r="E4275" t="s">
        <v>9765</v>
      </c>
    </row>
    <row r="4276" spans="1:5" hidden="1" x14ac:dyDescent="0.25">
      <c r="A4276">
        <v>8697423770867</v>
      </c>
      <c r="B4276" t="s">
        <v>4253</v>
      </c>
      <c r="C4276">
        <v>1</v>
      </c>
      <c r="D4276">
        <v>22.9</v>
      </c>
      <c r="E4276" t="s">
        <v>9779</v>
      </c>
    </row>
    <row r="4277" spans="1:5" hidden="1" x14ac:dyDescent="0.25">
      <c r="A4277">
        <v>2700449</v>
      </c>
      <c r="B4277" t="s">
        <v>4254</v>
      </c>
      <c r="C4277">
        <v>1</v>
      </c>
      <c r="D4277">
        <v>113</v>
      </c>
      <c r="E4277" t="s">
        <v>9787</v>
      </c>
    </row>
    <row r="4278" spans="1:5" x14ac:dyDescent="0.25">
      <c r="A4278">
        <v>8690586016995</v>
      </c>
      <c r="B4278" t="s">
        <v>4081</v>
      </c>
      <c r="C4278">
        <v>20</v>
      </c>
      <c r="D4278">
        <v>95</v>
      </c>
      <c r="E4278" t="s">
        <v>9765</v>
      </c>
    </row>
    <row r="4279" spans="1:5" x14ac:dyDescent="0.25">
      <c r="A4279">
        <v>8690529518012</v>
      </c>
      <c r="B4279" t="s">
        <v>4094</v>
      </c>
      <c r="C4279">
        <v>20</v>
      </c>
      <c r="D4279">
        <v>65</v>
      </c>
      <c r="E4279" t="s">
        <v>9763</v>
      </c>
    </row>
    <row r="4280" spans="1:5" hidden="1" x14ac:dyDescent="0.25">
      <c r="A4280">
        <v>8698623688044</v>
      </c>
      <c r="B4280" t="s">
        <v>4257</v>
      </c>
      <c r="C4280">
        <v>1</v>
      </c>
      <c r="D4280">
        <v>17.5</v>
      </c>
      <c r="E4280" t="s">
        <v>9787</v>
      </c>
    </row>
    <row r="4281" spans="1:5" hidden="1" x14ac:dyDescent="0.25">
      <c r="A4281">
        <v>8698623688020</v>
      </c>
      <c r="B4281" t="s">
        <v>4258</v>
      </c>
      <c r="C4281">
        <v>1</v>
      </c>
      <c r="D4281">
        <v>14</v>
      </c>
      <c r="E4281" t="s">
        <v>9787</v>
      </c>
    </row>
    <row r="4282" spans="1:5" hidden="1" x14ac:dyDescent="0.25">
      <c r="A4282">
        <v>8698623688068</v>
      </c>
      <c r="B4282" t="s">
        <v>4259</v>
      </c>
      <c r="C4282">
        <v>1</v>
      </c>
      <c r="D4282">
        <v>14</v>
      </c>
      <c r="E4282" t="s">
        <v>9787</v>
      </c>
    </row>
    <row r="4283" spans="1:5" hidden="1" x14ac:dyDescent="0.25">
      <c r="A4283">
        <v>8698623688051</v>
      </c>
      <c r="B4283" t="s">
        <v>4260</v>
      </c>
      <c r="C4283">
        <v>1</v>
      </c>
      <c r="D4283">
        <v>19.5</v>
      </c>
      <c r="E4283" t="s">
        <v>9787</v>
      </c>
    </row>
    <row r="4284" spans="1:5" hidden="1" x14ac:dyDescent="0.25">
      <c r="A4284">
        <v>8698623688013</v>
      </c>
      <c r="B4284" t="s">
        <v>4261</v>
      </c>
      <c r="C4284">
        <v>1</v>
      </c>
      <c r="D4284">
        <v>19.5</v>
      </c>
      <c r="E4284" t="s">
        <v>9787</v>
      </c>
    </row>
    <row r="4285" spans="1:5" hidden="1" x14ac:dyDescent="0.25">
      <c r="A4285">
        <v>8690547187467</v>
      </c>
      <c r="B4285" t="s">
        <v>4262</v>
      </c>
      <c r="C4285">
        <v>1</v>
      </c>
      <c r="D4285">
        <v>2.95</v>
      </c>
      <c r="E4285" t="s">
        <v>9770</v>
      </c>
    </row>
    <row r="4286" spans="1:5" x14ac:dyDescent="0.25">
      <c r="A4286">
        <v>8691020670339</v>
      </c>
      <c r="B4286" t="s">
        <v>4095</v>
      </c>
      <c r="C4286">
        <v>10</v>
      </c>
      <c r="D4286">
        <v>1</v>
      </c>
      <c r="E4286" t="s">
        <v>9754</v>
      </c>
    </row>
    <row r="4287" spans="1:5" hidden="1" x14ac:dyDescent="0.25">
      <c r="A4287">
        <v>8693741000037</v>
      </c>
      <c r="B4287" t="s">
        <v>4264</v>
      </c>
      <c r="C4287">
        <v>1</v>
      </c>
      <c r="D4287">
        <v>5</v>
      </c>
      <c r="E4287" t="s">
        <v>9753</v>
      </c>
    </row>
    <row r="4288" spans="1:5" hidden="1" x14ac:dyDescent="0.25">
      <c r="A4288">
        <v>8690624304152</v>
      </c>
      <c r="B4288" t="s">
        <v>4265</v>
      </c>
      <c r="C4288">
        <v>1</v>
      </c>
      <c r="D4288">
        <v>45</v>
      </c>
      <c r="E4288" t="s">
        <v>9756</v>
      </c>
    </row>
    <row r="4289" spans="1:5" hidden="1" x14ac:dyDescent="0.25">
      <c r="A4289">
        <v>2700450</v>
      </c>
      <c r="B4289" t="s">
        <v>4266</v>
      </c>
      <c r="C4289">
        <v>1</v>
      </c>
      <c r="D4289">
        <v>32.5</v>
      </c>
      <c r="E4289" t="s">
        <v>9787</v>
      </c>
    </row>
    <row r="4290" spans="1:5" x14ac:dyDescent="0.25">
      <c r="A4290">
        <v>8691020670346</v>
      </c>
      <c r="B4290" t="s">
        <v>4096</v>
      </c>
      <c r="C4290">
        <v>10</v>
      </c>
      <c r="D4290">
        <v>1</v>
      </c>
      <c r="E4290" t="s">
        <v>9754</v>
      </c>
    </row>
    <row r="4291" spans="1:5" x14ac:dyDescent="0.25">
      <c r="A4291">
        <v>8692730506130</v>
      </c>
      <c r="B4291" t="s">
        <v>4097</v>
      </c>
      <c r="C4291">
        <v>10</v>
      </c>
      <c r="D4291">
        <v>9</v>
      </c>
      <c r="E4291" t="s">
        <v>9754</v>
      </c>
    </row>
    <row r="4292" spans="1:5" x14ac:dyDescent="0.25">
      <c r="A4292">
        <v>8691275000127</v>
      </c>
      <c r="B4292" t="s">
        <v>4100</v>
      </c>
      <c r="C4292">
        <v>20</v>
      </c>
      <c r="D4292">
        <v>35</v>
      </c>
      <c r="E4292" t="s">
        <v>9765</v>
      </c>
    </row>
    <row r="4293" spans="1:5" x14ac:dyDescent="0.25">
      <c r="A4293">
        <v>8691010000108</v>
      </c>
      <c r="B4293" t="s">
        <v>4104</v>
      </c>
      <c r="C4293">
        <v>20</v>
      </c>
      <c r="D4293">
        <v>129.9</v>
      </c>
      <c r="E4293" t="s">
        <v>9791</v>
      </c>
    </row>
    <row r="4294" spans="1:5" x14ac:dyDescent="0.25">
      <c r="A4294">
        <v>8690558031957</v>
      </c>
      <c r="B4294" t="s">
        <v>4106</v>
      </c>
      <c r="C4294">
        <v>10</v>
      </c>
      <c r="D4294">
        <v>4.5</v>
      </c>
      <c r="E4294" t="s">
        <v>9759</v>
      </c>
    </row>
    <row r="4295" spans="1:5" x14ac:dyDescent="0.25">
      <c r="A4295">
        <v>6956235101378</v>
      </c>
      <c r="B4295" t="s">
        <v>4118</v>
      </c>
      <c r="C4295">
        <v>20</v>
      </c>
      <c r="D4295">
        <v>29</v>
      </c>
      <c r="E4295" t="s">
        <v>9765</v>
      </c>
    </row>
    <row r="4296" spans="1:5" x14ac:dyDescent="0.25">
      <c r="A4296">
        <v>8691988009714</v>
      </c>
      <c r="B4296" t="s">
        <v>4122</v>
      </c>
      <c r="C4296">
        <v>20</v>
      </c>
      <c r="D4296">
        <v>9.75</v>
      </c>
      <c r="E4296" t="s">
        <v>9765</v>
      </c>
    </row>
    <row r="4297" spans="1:5" x14ac:dyDescent="0.25">
      <c r="A4297">
        <v>8698996000962</v>
      </c>
      <c r="B4297" t="s">
        <v>4125</v>
      </c>
      <c r="C4297">
        <v>20</v>
      </c>
      <c r="D4297">
        <v>149</v>
      </c>
      <c r="E4297" t="s">
        <v>9776</v>
      </c>
    </row>
    <row r="4298" spans="1:5" x14ac:dyDescent="0.25">
      <c r="A4298">
        <v>8697713821170</v>
      </c>
      <c r="B4298" t="s">
        <v>4126</v>
      </c>
      <c r="C4298">
        <v>20</v>
      </c>
      <c r="D4298">
        <v>6.9</v>
      </c>
      <c r="E4298" t="s">
        <v>9763</v>
      </c>
    </row>
    <row r="4299" spans="1:5" x14ac:dyDescent="0.25">
      <c r="A4299">
        <v>8691297100300</v>
      </c>
      <c r="B4299" t="s">
        <v>4130</v>
      </c>
      <c r="C4299">
        <v>10</v>
      </c>
      <c r="D4299">
        <v>12.5</v>
      </c>
      <c r="E4299" t="s">
        <v>9765</v>
      </c>
    </row>
    <row r="4300" spans="1:5" x14ac:dyDescent="0.25">
      <c r="A4300">
        <v>8697460660404</v>
      </c>
      <c r="B4300" t="s">
        <v>4131</v>
      </c>
      <c r="C4300">
        <v>10</v>
      </c>
      <c r="D4300">
        <v>0.5</v>
      </c>
      <c r="E4300" t="s">
        <v>9752</v>
      </c>
    </row>
    <row r="4301" spans="1:5" x14ac:dyDescent="0.25">
      <c r="A4301">
        <v>8690637833403</v>
      </c>
      <c r="B4301" t="s">
        <v>4132</v>
      </c>
      <c r="C4301">
        <v>20</v>
      </c>
      <c r="D4301">
        <v>155</v>
      </c>
      <c r="E4301" t="s">
        <v>9763</v>
      </c>
    </row>
    <row r="4302" spans="1:5" x14ac:dyDescent="0.25">
      <c r="A4302">
        <v>8690637817342</v>
      </c>
      <c r="B4302" t="s">
        <v>4133</v>
      </c>
      <c r="C4302">
        <v>20</v>
      </c>
      <c r="D4302">
        <v>49.5</v>
      </c>
      <c r="E4302" t="s">
        <v>9763</v>
      </c>
    </row>
    <row r="4303" spans="1:5" x14ac:dyDescent="0.25">
      <c r="A4303">
        <v>86811903735054</v>
      </c>
      <c r="B4303" t="s">
        <v>4135</v>
      </c>
      <c r="C4303">
        <v>20</v>
      </c>
      <c r="D4303">
        <v>2.5</v>
      </c>
      <c r="E4303" t="s">
        <v>9763</v>
      </c>
    </row>
    <row r="4304" spans="1:5" x14ac:dyDescent="0.25">
      <c r="A4304">
        <v>8001841291000</v>
      </c>
      <c r="B4304" t="s">
        <v>4137</v>
      </c>
      <c r="C4304">
        <v>20</v>
      </c>
      <c r="D4304">
        <v>34.5</v>
      </c>
      <c r="E4304" t="s">
        <v>9763</v>
      </c>
    </row>
    <row r="4305" spans="1:5" x14ac:dyDescent="0.25">
      <c r="A4305">
        <v>8001841290966</v>
      </c>
      <c r="B4305" t="s">
        <v>4138</v>
      </c>
      <c r="C4305">
        <v>20</v>
      </c>
      <c r="D4305">
        <v>42.5</v>
      </c>
      <c r="E4305" t="s">
        <v>9763</v>
      </c>
    </row>
    <row r="4306" spans="1:5" x14ac:dyDescent="0.25">
      <c r="A4306">
        <v>8690570538809</v>
      </c>
      <c r="B4306" t="s">
        <v>4139</v>
      </c>
      <c r="C4306">
        <v>20</v>
      </c>
      <c r="D4306">
        <v>250</v>
      </c>
      <c r="E4306" t="s">
        <v>9763</v>
      </c>
    </row>
    <row r="4307" spans="1:5" x14ac:dyDescent="0.25">
      <c r="A4307">
        <v>8692544178042</v>
      </c>
      <c r="B4307" t="s">
        <v>4141</v>
      </c>
      <c r="C4307">
        <v>10</v>
      </c>
      <c r="D4307">
        <v>1</v>
      </c>
      <c r="E4307" t="s">
        <v>9752</v>
      </c>
    </row>
    <row r="4308" spans="1:5" x14ac:dyDescent="0.25">
      <c r="A4308">
        <v>5449000265098</v>
      </c>
      <c r="B4308" t="s">
        <v>4144</v>
      </c>
      <c r="C4308">
        <v>10</v>
      </c>
      <c r="D4308">
        <v>8.75</v>
      </c>
      <c r="E4308" t="s">
        <v>9759</v>
      </c>
    </row>
    <row r="4309" spans="1:5" hidden="1" x14ac:dyDescent="0.25">
      <c r="A4309">
        <v>8690632038391</v>
      </c>
      <c r="B4309" t="s">
        <v>4286</v>
      </c>
      <c r="C4309">
        <v>1</v>
      </c>
      <c r="D4309">
        <v>55</v>
      </c>
      <c r="E4309" t="s">
        <v>9761</v>
      </c>
    </row>
    <row r="4310" spans="1:5" hidden="1" x14ac:dyDescent="0.25">
      <c r="A4310">
        <v>8690766121570</v>
      </c>
      <c r="B4310" t="s">
        <v>4287</v>
      </c>
      <c r="C4310">
        <v>1</v>
      </c>
      <c r="D4310">
        <v>38</v>
      </c>
      <c r="E4310" t="s">
        <v>9781</v>
      </c>
    </row>
    <row r="4311" spans="1:5" x14ac:dyDescent="0.25">
      <c r="A4311">
        <v>8690637895166</v>
      </c>
      <c r="B4311" t="s">
        <v>4147</v>
      </c>
      <c r="C4311">
        <v>20</v>
      </c>
      <c r="D4311">
        <v>45</v>
      </c>
      <c r="E4311" t="s">
        <v>9763</v>
      </c>
    </row>
    <row r="4312" spans="1:5" x14ac:dyDescent="0.25">
      <c r="A4312">
        <v>8681270461795</v>
      </c>
      <c r="B4312" t="s">
        <v>4150</v>
      </c>
      <c r="C4312">
        <v>10</v>
      </c>
      <c r="D4312">
        <v>4.95</v>
      </c>
      <c r="E4312" t="s">
        <v>9754</v>
      </c>
    </row>
    <row r="4313" spans="1:5" x14ac:dyDescent="0.25">
      <c r="A4313">
        <v>8690558031698</v>
      </c>
      <c r="B4313" t="s">
        <v>4152</v>
      </c>
      <c r="C4313">
        <v>10</v>
      </c>
      <c r="D4313">
        <v>1.5</v>
      </c>
      <c r="E4313" t="s">
        <v>9759</v>
      </c>
    </row>
    <row r="4314" spans="1:5" x14ac:dyDescent="0.25">
      <c r="A4314">
        <v>8680202252630</v>
      </c>
      <c r="B4314" t="s">
        <v>4153</v>
      </c>
      <c r="C4314">
        <v>10</v>
      </c>
      <c r="D4314">
        <v>15</v>
      </c>
      <c r="E4314" t="s">
        <v>9752</v>
      </c>
    </row>
    <row r="4315" spans="1:5" x14ac:dyDescent="0.25">
      <c r="A4315">
        <v>8680202251541</v>
      </c>
      <c r="B4315" t="s">
        <v>4154</v>
      </c>
      <c r="C4315">
        <v>10</v>
      </c>
      <c r="D4315">
        <v>12.5</v>
      </c>
      <c r="E4315" t="s">
        <v>9752</v>
      </c>
    </row>
    <row r="4316" spans="1:5" hidden="1" x14ac:dyDescent="0.25">
      <c r="A4316">
        <v>8681689310042</v>
      </c>
      <c r="B4316" t="s">
        <v>4293</v>
      </c>
      <c r="C4316">
        <v>1</v>
      </c>
      <c r="D4316">
        <v>8.5</v>
      </c>
      <c r="E4316" t="s">
        <v>9753</v>
      </c>
    </row>
    <row r="4317" spans="1:5" hidden="1" x14ac:dyDescent="0.25">
      <c r="A4317">
        <v>8681689310806</v>
      </c>
      <c r="B4317" t="s">
        <v>4294</v>
      </c>
      <c r="C4317">
        <v>1</v>
      </c>
      <c r="D4317">
        <v>8.5</v>
      </c>
      <c r="E4317" t="s">
        <v>9753</v>
      </c>
    </row>
    <row r="4318" spans="1:5" x14ac:dyDescent="0.25">
      <c r="A4318">
        <v>8680202252791</v>
      </c>
      <c r="B4318" t="s">
        <v>4155</v>
      </c>
      <c r="C4318">
        <v>10</v>
      </c>
      <c r="D4318">
        <v>7.5</v>
      </c>
      <c r="E4318" t="s">
        <v>9752</v>
      </c>
    </row>
    <row r="4319" spans="1:5" x14ac:dyDescent="0.25">
      <c r="A4319">
        <v>8680202252852</v>
      </c>
      <c r="B4319" t="s">
        <v>4156</v>
      </c>
      <c r="C4319">
        <v>10</v>
      </c>
      <c r="D4319">
        <v>7.5</v>
      </c>
      <c r="E4319" t="s">
        <v>9752</v>
      </c>
    </row>
    <row r="4320" spans="1:5" x14ac:dyDescent="0.25">
      <c r="A4320">
        <v>8681305086214</v>
      </c>
      <c r="B4320" t="s">
        <v>4157</v>
      </c>
      <c r="C4320">
        <v>20</v>
      </c>
      <c r="D4320">
        <v>5</v>
      </c>
      <c r="E4320" t="s">
        <v>9755</v>
      </c>
    </row>
    <row r="4321" spans="1:5" x14ac:dyDescent="0.25">
      <c r="A4321">
        <v>8681221148157</v>
      </c>
      <c r="B4321" t="s">
        <v>4199</v>
      </c>
      <c r="C4321">
        <v>10</v>
      </c>
      <c r="D4321">
        <v>4</v>
      </c>
      <c r="E4321" t="s">
        <v>9752</v>
      </c>
    </row>
    <row r="4322" spans="1:5" x14ac:dyDescent="0.25">
      <c r="A4322">
        <v>8690555513067</v>
      </c>
      <c r="B4322" t="s">
        <v>4201</v>
      </c>
      <c r="C4322">
        <v>10</v>
      </c>
      <c r="D4322">
        <v>2.95</v>
      </c>
      <c r="E4322" t="s">
        <v>9765</v>
      </c>
    </row>
    <row r="4323" spans="1:5" hidden="1" x14ac:dyDescent="0.25">
      <c r="A4323">
        <v>8690766149949</v>
      </c>
      <c r="B4323" t="s">
        <v>4300</v>
      </c>
      <c r="C4323">
        <v>1</v>
      </c>
      <c r="D4323">
        <v>12.5</v>
      </c>
      <c r="E4323" t="s">
        <v>9757</v>
      </c>
    </row>
    <row r="4324" spans="1:5" x14ac:dyDescent="0.25">
      <c r="A4324">
        <v>8690570522563</v>
      </c>
      <c r="B4324" t="s">
        <v>4203</v>
      </c>
      <c r="C4324">
        <v>20</v>
      </c>
      <c r="D4324">
        <v>27.5</v>
      </c>
      <c r="E4324" t="s">
        <v>9754</v>
      </c>
    </row>
    <row r="4325" spans="1:5" hidden="1" x14ac:dyDescent="0.25">
      <c r="A4325">
        <v>8681599084699</v>
      </c>
      <c r="B4325" t="s">
        <v>4302</v>
      </c>
      <c r="C4325">
        <v>1</v>
      </c>
      <c r="D4325">
        <v>1.5</v>
      </c>
      <c r="E4325" t="s">
        <v>9787</v>
      </c>
    </row>
    <row r="4326" spans="1:5" x14ac:dyDescent="0.25">
      <c r="A4326">
        <v>8690090291406</v>
      </c>
      <c r="B4326" t="s">
        <v>4206</v>
      </c>
      <c r="C4326">
        <v>20</v>
      </c>
      <c r="D4326">
        <v>3.5</v>
      </c>
      <c r="E4326" t="s">
        <v>9754</v>
      </c>
    </row>
    <row r="4327" spans="1:5" x14ac:dyDescent="0.25">
      <c r="A4327">
        <v>8692813004782</v>
      </c>
      <c r="B4327" t="s">
        <v>4212</v>
      </c>
      <c r="C4327">
        <v>10</v>
      </c>
      <c r="D4327">
        <v>3.5</v>
      </c>
      <c r="E4327" t="s">
        <v>9759</v>
      </c>
    </row>
    <row r="4328" spans="1:5" x14ac:dyDescent="0.25">
      <c r="A4328">
        <v>6920354824968</v>
      </c>
      <c r="B4328" t="s">
        <v>4213</v>
      </c>
      <c r="C4328">
        <v>10</v>
      </c>
      <c r="D4328">
        <v>22.5</v>
      </c>
      <c r="E4328" t="s">
        <v>9754</v>
      </c>
    </row>
    <row r="4329" spans="1:5" x14ac:dyDescent="0.25">
      <c r="A4329">
        <v>6920354819599</v>
      </c>
      <c r="B4329" t="s">
        <v>4214</v>
      </c>
      <c r="C4329">
        <v>10</v>
      </c>
      <c r="D4329">
        <v>22.5</v>
      </c>
      <c r="E4329" t="s">
        <v>9754</v>
      </c>
    </row>
    <row r="4330" spans="1:5" x14ac:dyDescent="0.25">
      <c r="A4330">
        <v>6920354819612</v>
      </c>
      <c r="B4330" t="s">
        <v>4215</v>
      </c>
      <c r="C4330">
        <v>10</v>
      </c>
      <c r="D4330">
        <v>14.9</v>
      </c>
      <c r="E4330" t="s">
        <v>9754</v>
      </c>
    </row>
    <row r="4331" spans="1:5" x14ac:dyDescent="0.25">
      <c r="A4331">
        <v>6920354823992</v>
      </c>
      <c r="B4331" t="s">
        <v>4216</v>
      </c>
      <c r="C4331">
        <v>10</v>
      </c>
      <c r="D4331">
        <v>28.5</v>
      </c>
      <c r="E4331" t="s">
        <v>9765</v>
      </c>
    </row>
    <row r="4332" spans="1:5" hidden="1" x14ac:dyDescent="0.25">
      <c r="A4332">
        <v>76223000264</v>
      </c>
      <c r="B4332" t="s">
        <v>4309</v>
      </c>
      <c r="C4332">
        <v>1</v>
      </c>
      <c r="D4332">
        <v>20.9</v>
      </c>
      <c r="E4332" t="s">
        <v>9757</v>
      </c>
    </row>
    <row r="4333" spans="1:5" x14ac:dyDescent="0.25">
      <c r="A4333">
        <v>8718951287761</v>
      </c>
      <c r="B4333" t="s">
        <v>4217</v>
      </c>
      <c r="C4333">
        <v>10</v>
      </c>
      <c r="D4333">
        <v>49.5</v>
      </c>
      <c r="E4333" t="s">
        <v>9765</v>
      </c>
    </row>
    <row r="4334" spans="1:5" x14ac:dyDescent="0.25">
      <c r="A4334">
        <v>8693495054782</v>
      </c>
      <c r="B4334" t="s">
        <v>4218</v>
      </c>
      <c r="C4334">
        <v>20</v>
      </c>
      <c r="D4334">
        <v>52.5</v>
      </c>
      <c r="E4334" t="s">
        <v>9765</v>
      </c>
    </row>
    <row r="4335" spans="1:5" hidden="1" x14ac:dyDescent="0.25">
      <c r="A4335">
        <v>8690767673887</v>
      </c>
      <c r="B4335" t="s">
        <v>4312</v>
      </c>
      <c r="C4335">
        <v>1</v>
      </c>
      <c r="D4335">
        <v>77.5</v>
      </c>
      <c r="E4335" t="s">
        <v>9760</v>
      </c>
    </row>
    <row r="4336" spans="1:5" hidden="1" x14ac:dyDescent="0.25">
      <c r="A4336">
        <v>8690504108771</v>
      </c>
      <c r="B4336" t="s">
        <v>4313</v>
      </c>
      <c r="C4336">
        <v>1</v>
      </c>
      <c r="D4336">
        <v>10</v>
      </c>
      <c r="E4336" t="s">
        <v>9758</v>
      </c>
    </row>
    <row r="4337" spans="1:5" hidden="1" x14ac:dyDescent="0.25">
      <c r="A4337">
        <v>108803</v>
      </c>
      <c r="B4337" t="s">
        <v>4314</v>
      </c>
      <c r="C4337">
        <v>1</v>
      </c>
      <c r="D4337">
        <v>6.25</v>
      </c>
      <c r="E4337" t="s">
        <v>9758</v>
      </c>
    </row>
    <row r="4338" spans="1:5" hidden="1" x14ac:dyDescent="0.25">
      <c r="A4338">
        <v>108804</v>
      </c>
      <c r="B4338" t="s">
        <v>4315</v>
      </c>
      <c r="C4338">
        <v>1</v>
      </c>
      <c r="D4338">
        <v>6.25</v>
      </c>
      <c r="E4338" t="s">
        <v>9758</v>
      </c>
    </row>
    <row r="4339" spans="1:5" hidden="1" x14ac:dyDescent="0.25">
      <c r="A4339">
        <v>8699141059286</v>
      </c>
      <c r="B4339" t="s">
        <v>4316</v>
      </c>
      <c r="C4339">
        <v>1</v>
      </c>
      <c r="D4339">
        <v>15</v>
      </c>
      <c r="E4339" t="s">
        <v>9757</v>
      </c>
    </row>
    <row r="4340" spans="1:5" hidden="1" x14ac:dyDescent="0.25">
      <c r="A4340">
        <v>8692639011018</v>
      </c>
      <c r="B4340" t="s">
        <v>4317</v>
      </c>
      <c r="C4340">
        <v>1</v>
      </c>
      <c r="D4340">
        <v>22.5</v>
      </c>
      <c r="E4340" t="s">
        <v>9767</v>
      </c>
    </row>
    <row r="4341" spans="1:5" hidden="1" x14ac:dyDescent="0.25">
      <c r="A4341">
        <v>8690493001176</v>
      </c>
      <c r="B4341" t="s">
        <v>4318</v>
      </c>
      <c r="C4341">
        <v>1</v>
      </c>
      <c r="D4341">
        <v>50</v>
      </c>
      <c r="E4341" t="s">
        <v>9761</v>
      </c>
    </row>
    <row r="4342" spans="1:5" x14ac:dyDescent="0.25">
      <c r="A4342">
        <v>8691020671190</v>
      </c>
      <c r="B4342" t="s">
        <v>4219</v>
      </c>
      <c r="C4342">
        <v>10</v>
      </c>
      <c r="D4342">
        <v>2.25</v>
      </c>
      <c r="E4342" t="s">
        <v>9759</v>
      </c>
    </row>
    <row r="4343" spans="1:5" x14ac:dyDescent="0.25">
      <c r="A4343">
        <v>8690973030382</v>
      </c>
      <c r="B4343" t="s">
        <v>4220</v>
      </c>
      <c r="C4343">
        <v>20</v>
      </c>
      <c r="D4343">
        <v>33.75</v>
      </c>
      <c r="E4343" t="s">
        <v>9765</v>
      </c>
    </row>
    <row r="4344" spans="1:5" hidden="1" x14ac:dyDescent="0.25">
      <c r="A4344">
        <v>8681835335943</v>
      </c>
      <c r="B4344" t="s">
        <v>4321</v>
      </c>
      <c r="C4344">
        <v>1</v>
      </c>
      <c r="D4344">
        <v>15</v>
      </c>
      <c r="E4344" t="s">
        <v>9787</v>
      </c>
    </row>
    <row r="4345" spans="1:5" hidden="1" x14ac:dyDescent="0.25">
      <c r="A4345">
        <v>8681835335882</v>
      </c>
      <c r="B4345" t="s">
        <v>4322</v>
      </c>
      <c r="C4345">
        <v>1</v>
      </c>
      <c r="D4345">
        <v>6</v>
      </c>
      <c r="E4345" t="s">
        <v>9787</v>
      </c>
    </row>
    <row r="4346" spans="1:5" hidden="1" x14ac:dyDescent="0.25">
      <c r="A4346">
        <v>8680035270351</v>
      </c>
      <c r="B4346" t="s">
        <v>4323</v>
      </c>
      <c r="C4346">
        <v>1</v>
      </c>
      <c r="D4346">
        <v>10</v>
      </c>
      <c r="E4346" t="s">
        <v>9787</v>
      </c>
    </row>
    <row r="4347" spans="1:5" hidden="1" x14ac:dyDescent="0.25">
      <c r="A4347">
        <v>8690504036210</v>
      </c>
      <c r="B4347" t="s">
        <v>4324</v>
      </c>
      <c r="C4347">
        <v>1</v>
      </c>
      <c r="D4347">
        <v>42.5</v>
      </c>
      <c r="E4347" t="s">
        <v>9758</v>
      </c>
    </row>
    <row r="4348" spans="1:5" hidden="1" x14ac:dyDescent="0.25">
      <c r="A4348">
        <v>82005</v>
      </c>
      <c r="B4348" t="s">
        <v>4325</v>
      </c>
      <c r="C4348">
        <v>1</v>
      </c>
      <c r="D4348">
        <v>5.5</v>
      </c>
      <c r="E4348" t="s">
        <v>9757</v>
      </c>
    </row>
    <row r="4349" spans="1:5" x14ac:dyDescent="0.25">
      <c r="A4349">
        <v>6613616315877</v>
      </c>
      <c r="B4349" t="s">
        <v>4222</v>
      </c>
      <c r="C4349">
        <v>10</v>
      </c>
      <c r="D4349">
        <v>80</v>
      </c>
      <c r="E4349" t="s">
        <v>9754</v>
      </c>
    </row>
    <row r="4350" spans="1:5" hidden="1" x14ac:dyDescent="0.25">
      <c r="A4350">
        <v>67989693</v>
      </c>
      <c r="B4350" t="s">
        <v>4327</v>
      </c>
      <c r="C4350">
        <v>1</v>
      </c>
      <c r="D4350">
        <v>29.9</v>
      </c>
      <c r="E4350" t="s">
        <v>9768</v>
      </c>
    </row>
    <row r="4351" spans="1:5" x14ac:dyDescent="0.25">
      <c r="A4351">
        <v>8680512628484</v>
      </c>
      <c r="B4351" t="s">
        <v>4223</v>
      </c>
      <c r="C4351">
        <v>10</v>
      </c>
      <c r="D4351">
        <v>75</v>
      </c>
      <c r="E4351" t="s">
        <v>9765</v>
      </c>
    </row>
    <row r="4352" spans="1:5" hidden="1" x14ac:dyDescent="0.25">
      <c r="A4352">
        <v>1689300</v>
      </c>
      <c r="B4352" t="s">
        <v>4329</v>
      </c>
      <c r="C4352">
        <v>1</v>
      </c>
      <c r="D4352">
        <v>14.5</v>
      </c>
      <c r="E4352" t="s">
        <v>9757</v>
      </c>
    </row>
    <row r="4353" spans="1:5" hidden="1" x14ac:dyDescent="0.25">
      <c r="A4353">
        <v>8690632244891</v>
      </c>
      <c r="B4353" t="s">
        <v>4330</v>
      </c>
      <c r="C4353">
        <v>1</v>
      </c>
      <c r="D4353">
        <v>2.5</v>
      </c>
      <c r="E4353" t="s">
        <v>9757</v>
      </c>
    </row>
    <row r="4354" spans="1:5" hidden="1" x14ac:dyDescent="0.25">
      <c r="A4354">
        <v>5900020031228</v>
      </c>
      <c r="B4354" t="s">
        <v>4331</v>
      </c>
      <c r="C4354">
        <v>1</v>
      </c>
      <c r="D4354">
        <v>4.75</v>
      </c>
      <c r="E4354" t="s">
        <v>9757</v>
      </c>
    </row>
    <row r="4355" spans="1:5" hidden="1" x14ac:dyDescent="0.25">
      <c r="A4355">
        <v>8690624304534</v>
      </c>
      <c r="B4355" t="s">
        <v>4332</v>
      </c>
      <c r="C4355">
        <v>1</v>
      </c>
      <c r="D4355">
        <v>9</v>
      </c>
      <c r="E4355" t="s">
        <v>9756</v>
      </c>
    </row>
    <row r="4356" spans="1:5" x14ac:dyDescent="0.25">
      <c r="A4356">
        <v>8691685019061</v>
      </c>
      <c r="B4356" t="s">
        <v>4224</v>
      </c>
      <c r="C4356">
        <v>20</v>
      </c>
      <c r="D4356">
        <v>38.9</v>
      </c>
      <c r="E4356" t="s">
        <v>9765</v>
      </c>
    </row>
    <row r="4357" spans="1:5" hidden="1" x14ac:dyDescent="0.25">
      <c r="A4357">
        <v>2700451</v>
      </c>
      <c r="B4357" t="s">
        <v>4334</v>
      </c>
      <c r="C4357">
        <v>1</v>
      </c>
      <c r="D4357">
        <v>147.5</v>
      </c>
      <c r="E4357" t="s">
        <v>9787</v>
      </c>
    </row>
    <row r="4358" spans="1:5" hidden="1" x14ac:dyDescent="0.25">
      <c r="A4358">
        <v>8690632038407</v>
      </c>
      <c r="B4358" t="s">
        <v>4335</v>
      </c>
      <c r="C4358">
        <v>1</v>
      </c>
      <c r="D4358">
        <v>55</v>
      </c>
      <c r="E4358" t="s">
        <v>9761</v>
      </c>
    </row>
    <row r="4359" spans="1:5" hidden="1" x14ac:dyDescent="0.25">
      <c r="A4359">
        <v>9312527979686</v>
      </c>
      <c r="B4359" t="s">
        <v>4336</v>
      </c>
      <c r="C4359">
        <v>1</v>
      </c>
      <c r="D4359">
        <v>6.5</v>
      </c>
      <c r="E4359" t="s">
        <v>9753</v>
      </c>
    </row>
    <row r="4360" spans="1:5" hidden="1" x14ac:dyDescent="0.25">
      <c r="A4360">
        <v>108404</v>
      </c>
      <c r="B4360" t="s">
        <v>4337</v>
      </c>
      <c r="C4360">
        <v>1</v>
      </c>
      <c r="D4360">
        <v>7</v>
      </c>
      <c r="E4360" t="s">
        <v>9758</v>
      </c>
    </row>
    <row r="4361" spans="1:5" hidden="1" x14ac:dyDescent="0.25">
      <c r="A4361">
        <v>8690504149859</v>
      </c>
      <c r="B4361" t="s">
        <v>4338</v>
      </c>
      <c r="C4361">
        <v>1</v>
      </c>
      <c r="D4361">
        <v>12.5</v>
      </c>
      <c r="E4361" t="s">
        <v>9757</v>
      </c>
    </row>
    <row r="4362" spans="1:5" hidden="1" x14ac:dyDescent="0.25">
      <c r="A4362">
        <v>5449000137173</v>
      </c>
      <c r="B4362" t="s">
        <v>4339</v>
      </c>
      <c r="C4362">
        <v>1</v>
      </c>
      <c r="D4362">
        <v>6</v>
      </c>
      <c r="E4362" t="s">
        <v>9759</v>
      </c>
    </row>
    <row r="4363" spans="1:5" x14ac:dyDescent="0.25">
      <c r="A4363">
        <v>8690741700172</v>
      </c>
      <c r="B4363" t="s">
        <v>4225</v>
      </c>
      <c r="C4363">
        <v>20</v>
      </c>
      <c r="D4363">
        <v>8.5</v>
      </c>
      <c r="E4363" t="s">
        <v>9763</v>
      </c>
    </row>
    <row r="4364" spans="1:5" x14ac:dyDescent="0.25">
      <c r="A4364">
        <v>8690741700196</v>
      </c>
      <c r="B4364" t="s">
        <v>4226</v>
      </c>
      <c r="C4364">
        <v>20</v>
      </c>
      <c r="D4364">
        <v>39</v>
      </c>
      <c r="E4364" t="s">
        <v>9763</v>
      </c>
    </row>
    <row r="4365" spans="1:5" hidden="1" x14ac:dyDescent="0.25">
      <c r="A4365">
        <v>8690504083979</v>
      </c>
      <c r="B4365" t="s">
        <v>4341</v>
      </c>
      <c r="C4365">
        <v>1</v>
      </c>
      <c r="D4365">
        <v>2.75</v>
      </c>
      <c r="E4365" t="s">
        <v>9758</v>
      </c>
    </row>
    <row r="4366" spans="1:5" hidden="1" x14ac:dyDescent="0.25">
      <c r="A4366">
        <v>8690504118039</v>
      </c>
      <c r="B4366" t="s">
        <v>4342</v>
      </c>
      <c r="C4366">
        <v>1</v>
      </c>
      <c r="D4366">
        <v>17.5</v>
      </c>
      <c r="E4366" t="s">
        <v>9758</v>
      </c>
    </row>
    <row r="4367" spans="1:5" hidden="1" x14ac:dyDescent="0.25">
      <c r="A4367">
        <v>119203</v>
      </c>
      <c r="B4367" t="s">
        <v>4343</v>
      </c>
      <c r="C4367">
        <v>1</v>
      </c>
      <c r="D4367">
        <v>2.25</v>
      </c>
      <c r="E4367" t="s">
        <v>9758</v>
      </c>
    </row>
    <row r="4368" spans="1:5" hidden="1" x14ac:dyDescent="0.25">
      <c r="A4368">
        <v>8690493007017</v>
      </c>
      <c r="B4368" t="s">
        <v>4344</v>
      </c>
      <c r="C4368">
        <v>1</v>
      </c>
      <c r="D4368">
        <v>27.5</v>
      </c>
      <c r="E4368" t="s">
        <v>9761</v>
      </c>
    </row>
    <row r="4369" spans="1:5" x14ac:dyDescent="0.25">
      <c r="A4369">
        <v>8690637878718</v>
      </c>
      <c r="B4369" t="s">
        <v>4228</v>
      </c>
      <c r="C4369">
        <v>10</v>
      </c>
      <c r="D4369">
        <v>105</v>
      </c>
      <c r="E4369" t="s">
        <v>9765</v>
      </c>
    </row>
    <row r="4370" spans="1:5" hidden="1" x14ac:dyDescent="0.25">
      <c r="A4370">
        <v>8690504109914</v>
      </c>
      <c r="B4370" t="s">
        <v>4345</v>
      </c>
      <c r="C4370">
        <v>1</v>
      </c>
      <c r="D4370">
        <v>10.75</v>
      </c>
      <c r="E4370" t="s">
        <v>9758</v>
      </c>
    </row>
    <row r="4371" spans="1:5" hidden="1" x14ac:dyDescent="0.25">
      <c r="A4371">
        <v>8690504109969</v>
      </c>
      <c r="B4371" t="s">
        <v>4346</v>
      </c>
      <c r="C4371">
        <v>1</v>
      </c>
      <c r="D4371">
        <v>6.9</v>
      </c>
      <c r="E4371" t="s">
        <v>9758</v>
      </c>
    </row>
    <row r="4372" spans="1:5" hidden="1" x14ac:dyDescent="0.25">
      <c r="A4372">
        <v>68153720</v>
      </c>
      <c r="B4372" t="s">
        <v>4347</v>
      </c>
      <c r="C4372">
        <v>1</v>
      </c>
      <c r="D4372">
        <v>5</v>
      </c>
      <c r="E4372" t="s">
        <v>9768</v>
      </c>
    </row>
    <row r="4373" spans="1:5" hidden="1" x14ac:dyDescent="0.25">
      <c r="A4373">
        <v>68144310</v>
      </c>
      <c r="B4373" t="s">
        <v>4348</v>
      </c>
      <c r="C4373">
        <v>1</v>
      </c>
      <c r="D4373">
        <v>8</v>
      </c>
      <c r="E4373" t="s">
        <v>9768</v>
      </c>
    </row>
    <row r="4374" spans="1:5" hidden="1" x14ac:dyDescent="0.25">
      <c r="A4374">
        <v>67997563</v>
      </c>
      <c r="B4374" t="s">
        <v>4349</v>
      </c>
      <c r="C4374">
        <v>1</v>
      </c>
      <c r="D4374">
        <v>45</v>
      </c>
      <c r="E4374" t="s">
        <v>9768</v>
      </c>
    </row>
    <row r="4375" spans="1:5" hidden="1" x14ac:dyDescent="0.25">
      <c r="A4375">
        <v>68185937</v>
      </c>
      <c r="B4375" t="s">
        <v>4350</v>
      </c>
      <c r="C4375">
        <v>1</v>
      </c>
      <c r="D4375">
        <v>92.5</v>
      </c>
      <c r="E4375" t="s">
        <v>9768</v>
      </c>
    </row>
    <row r="4376" spans="1:5" hidden="1" x14ac:dyDescent="0.25">
      <c r="A4376">
        <v>67786928</v>
      </c>
      <c r="B4376" t="s">
        <v>4351</v>
      </c>
      <c r="C4376">
        <v>1</v>
      </c>
      <c r="D4376">
        <v>169.9</v>
      </c>
      <c r="E4376" t="s">
        <v>9768</v>
      </c>
    </row>
    <row r="4377" spans="1:5" hidden="1" x14ac:dyDescent="0.25">
      <c r="A4377">
        <v>8698701013829</v>
      </c>
      <c r="B4377" t="s">
        <v>4352</v>
      </c>
      <c r="C4377">
        <v>1</v>
      </c>
      <c r="D4377">
        <v>2.5</v>
      </c>
      <c r="E4377" t="s">
        <v>9757</v>
      </c>
    </row>
    <row r="4378" spans="1:5" hidden="1" x14ac:dyDescent="0.25">
      <c r="A4378">
        <v>8698701020698</v>
      </c>
      <c r="B4378" t="s">
        <v>4353</v>
      </c>
      <c r="C4378">
        <v>1</v>
      </c>
      <c r="D4378">
        <v>2</v>
      </c>
      <c r="E4378" t="s">
        <v>9757</v>
      </c>
    </row>
    <row r="4379" spans="1:5" x14ac:dyDescent="0.25">
      <c r="A4379">
        <v>8690701004869</v>
      </c>
      <c r="B4379" t="s">
        <v>4231</v>
      </c>
      <c r="C4379">
        <v>10</v>
      </c>
      <c r="D4379">
        <v>2.25</v>
      </c>
      <c r="E4379" t="s">
        <v>9754</v>
      </c>
    </row>
    <row r="4380" spans="1:5" hidden="1" x14ac:dyDescent="0.25">
      <c r="A4380">
        <v>2700452</v>
      </c>
      <c r="B4380" t="s">
        <v>4355</v>
      </c>
      <c r="C4380">
        <v>1</v>
      </c>
      <c r="D4380">
        <v>12.5</v>
      </c>
      <c r="E4380" t="s">
        <v>9787</v>
      </c>
    </row>
    <row r="4381" spans="1:5" hidden="1" x14ac:dyDescent="0.25">
      <c r="A4381">
        <v>2700453</v>
      </c>
      <c r="B4381" t="s">
        <v>4356</v>
      </c>
      <c r="C4381">
        <v>1</v>
      </c>
      <c r="D4381">
        <v>39.5</v>
      </c>
      <c r="E4381" t="s">
        <v>9787</v>
      </c>
    </row>
    <row r="4382" spans="1:5" x14ac:dyDescent="0.25">
      <c r="A4382">
        <v>8690637895173</v>
      </c>
      <c r="B4382" t="s">
        <v>4236</v>
      </c>
      <c r="C4382">
        <v>20</v>
      </c>
      <c r="D4382">
        <v>45</v>
      </c>
      <c r="E4382" t="s">
        <v>9763</v>
      </c>
    </row>
    <row r="4383" spans="1:5" hidden="1" x14ac:dyDescent="0.25">
      <c r="A4383">
        <v>869746521889</v>
      </c>
      <c r="B4383" t="s">
        <v>4358</v>
      </c>
      <c r="C4383">
        <v>1</v>
      </c>
      <c r="D4383">
        <v>1.5</v>
      </c>
      <c r="E4383" t="s">
        <v>9757</v>
      </c>
    </row>
    <row r="4384" spans="1:5" x14ac:dyDescent="0.25">
      <c r="A4384">
        <v>8690504525042</v>
      </c>
      <c r="B4384" t="s">
        <v>4237</v>
      </c>
      <c r="C4384">
        <v>10</v>
      </c>
      <c r="D4384">
        <v>2.75</v>
      </c>
      <c r="E4384" t="s">
        <v>9759</v>
      </c>
    </row>
    <row r="4385" spans="1:5" hidden="1" x14ac:dyDescent="0.25">
      <c r="A4385">
        <v>8690632532493</v>
      </c>
      <c r="B4385" t="s">
        <v>4360</v>
      </c>
      <c r="C4385">
        <v>1</v>
      </c>
      <c r="D4385">
        <v>4</v>
      </c>
      <c r="E4385" t="s">
        <v>9761</v>
      </c>
    </row>
    <row r="4386" spans="1:5" x14ac:dyDescent="0.25">
      <c r="A4386">
        <v>2481632647142</v>
      </c>
      <c r="B4386" t="s">
        <v>4240</v>
      </c>
      <c r="C4386">
        <v>20</v>
      </c>
      <c r="D4386">
        <v>34.9</v>
      </c>
      <c r="E4386" t="s">
        <v>9791</v>
      </c>
    </row>
    <row r="4387" spans="1:5" x14ac:dyDescent="0.25">
      <c r="A4387">
        <v>8690742300180</v>
      </c>
      <c r="B4387" t="s">
        <v>4251</v>
      </c>
      <c r="C4387">
        <v>20</v>
      </c>
      <c r="D4387">
        <v>16.75</v>
      </c>
      <c r="E4387" t="s">
        <v>9765</v>
      </c>
    </row>
    <row r="4388" spans="1:5" x14ac:dyDescent="0.25">
      <c r="A4388">
        <v>8696881008871</v>
      </c>
      <c r="B4388" t="s">
        <v>4252</v>
      </c>
      <c r="C4388">
        <v>10</v>
      </c>
      <c r="D4388">
        <v>15</v>
      </c>
      <c r="E4388" t="s">
        <v>9754</v>
      </c>
    </row>
    <row r="4389" spans="1:5" hidden="1" x14ac:dyDescent="0.25">
      <c r="A4389">
        <v>86600</v>
      </c>
      <c r="B4389" t="s">
        <v>4364</v>
      </c>
      <c r="C4389">
        <v>1</v>
      </c>
      <c r="D4389">
        <v>3.9</v>
      </c>
      <c r="E4389" t="s">
        <v>9758</v>
      </c>
    </row>
    <row r="4390" spans="1:5" x14ac:dyDescent="0.25">
      <c r="A4390">
        <v>8681451513619</v>
      </c>
      <c r="B4390" t="s">
        <v>4255</v>
      </c>
      <c r="C4390">
        <v>10</v>
      </c>
      <c r="D4390">
        <v>1</v>
      </c>
      <c r="E4390" t="s">
        <v>9752</v>
      </c>
    </row>
    <row r="4391" spans="1:5" x14ac:dyDescent="0.25">
      <c r="A4391">
        <v>8681451513312</v>
      </c>
      <c r="B4391" t="s">
        <v>4256</v>
      </c>
      <c r="C4391">
        <v>10</v>
      </c>
      <c r="D4391">
        <v>1</v>
      </c>
      <c r="E4391" t="s">
        <v>9752</v>
      </c>
    </row>
    <row r="4392" spans="1:5" hidden="1" x14ac:dyDescent="0.25">
      <c r="A4392">
        <v>635303</v>
      </c>
      <c r="B4392" t="s">
        <v>4367</v>
      </c>
      <c r="C4392">
        <v>1</v>
      </c>
      <c r="D4392">
        <v>6.5</v>
      </c>
      <c r="E4392" t="s">
        <v>9762</v>
      </c>
    </row>
    <row r="4393" spans="1:5" x14ac:dyDescent="0.25">
      <c r="A4393">
        <v>7702018502356</v>
      </c>
      <c r="B4393" t="s">
        <v>4263</v>
      </c>
      <c r="C4393">
        <v>20</v>
      </c>
      <c r="D4393">
        <v>11</v>
      </c>
      <c r="E4393" t="s">
        <v>9765</v>
      </c>
    </row>
    <row r="4394" spans="1:5" hidden="1" x14ac:dyDescent="0.25">
      <c r="A4394">
        <v>2700454</v>
      </c>
      <c r="B4394" t="s">
        <v>4369</v>
      </c>
      <c r="C4394">
        <v>1</v>
      </c>
      <c r="D4394">
        <v>201.5</v>
      </c>
      <c r="E4394" t="s">
        <v>9788</v>
      </c>
    </row>
    <row r="4395" spans="1:5" hidden="1" x14ac:dyDescent="0.25">
      <c r="A4395">
        <v>86941914</v>
      </c>
      <c r="B4395" t="s">
        <v>4370</v>
      </c>
      <c r="C4395">
        <v>0</v>
      </c>
      <c r="D4395">
        <v>70</v>
      </c>
      <c r="E4395" t="s">
        <v>9784</v>
      </c>
    </row>
    <row r="4396" spans="1:5" hidden="1" x14ac:dyDescent="0.25">
      <c r="A4396">
        <v>8696368906423</v>
      </c>
      <c r="B4396" t="s">
        <v>4371</v>
      </c>
      <c r="C4396">
        <v>1</v>
      </c>
      <c r="D4396">
        <v>12.5</v>
      </c>
      <c r="E4396" t="s">
        <v>9769</v>
      </c>
    </row>
    <row r="4397" spans="1:5" x14ac:dyDescent="0.25">
      <c r="A4397">
        <v>8690637901027</v>
      </c>
      <c r="B4397" t="s">
        <v>4267</v>
      </c>
      <c r="C4397">
        <v>20</v>
      </c>
      <c r="D4397">
        <v>49.5</v>
      </c>
      <c r="E4397" t="s">
        <v>9763</v>
      </c>
    </row>
    <row r="4398" spans="1:5" x14ac:dyDescent="0.25">
      <c r="A4398">
        <v>8001090508379</v>
      </c>
      <c r="B4398" t="s">
        <v>4268</v>
      </c>
      <c r="C4398">
        <v>20</v>
      </c>
      <c r="D4398">
        <v>359</v>
      </c>
      <c r="E4398" t="s">
        <v>9763</v>
      </c>
    </row>
    <row r="4399" spans="1:5" hidden="1" x14ac:dyDescent="0.25">
      <c r="A4399">
        <v>8690650083274</v>
      </c>
      <c r="B4399" t="s">
        <v>4374</v>
      </c>
      <c r="C4399">
        <v>1</v>
      </c>
      <c r="D4399">
        <v>59</v>
      </c>
      <c r="E4399" t="s">
        <v>9789</v>
      </c>
    </row>
    <row r="4400" spans="1:5" hidden="1" x14ac:dyDescent="0.25">
      <c r="A4400">
        <v>8003898041454</v>
      </c>
      <c r="B4400" t="s">
        <v>4375</v>
      </c>
      <c r="C4400">
        <v>1</v>
      </c>
      <c r="D4400">
        <v>50</v>
      </c>
      <c r="E4400" t="s">
        <v>9762</v>
      </c>
    </row>
    <row r="4401" spans="1:5" hidden="1" x14ac:dyDescent="0.25">
      <c r="A4401">
        <v>8699197732355</v>
      </c>
      <c r="B4401" t="s">
        <v>4376</v>
      </c>
      <c r="C4401">
        <v>1</v>
      </c>
      <c r="D4401">
        <v>72.5</v>
      </c>
      <c r="E4401" t="s">
        <v>9781</v>
      </c>
    </row>
    <row r="4402" spans="1:5" hidden="1" x14ac:dyDescent="0.25">
      <c r="A4402">
        <v>8691898030013</v>
      </c>
      <c r="B4402" t="s">
        <v>4377</v>
      </c>
      <c r="C4402">
        <v>1</v>
      </c>
      <c r="D4402">
        <v>35</v>
      </c>
      <c r="E4402" t="s">
        <v>9767</v>
      </c>
    </row>
    <row r="4403" spans="1:5" x14ac:dyDescent="0.25">
      <c r="A4403">
        <v>8690558023921</v>
      </c>
      <c r="B4403" t="s">
        <v>4269</v>
      </c>
      <c r="C4403">
        <v>10</v>
      </c>
      <c r="D4403">
        <v>4.5</v>
      </c>
      <c r="E4403" t="s">
        <v>9759</v>
      </c>
    </row>
    <row r="4404" spans="1:5" x14ac:dyDescent="0.25">
      <c r="A4404">
        <v>5449000223050</v>
      </c>
      <c r="B4404" t="s">
        <v>4270</v>
      </c>
      <c r="C4404">
        <v>10</v>
      </c>
      <c r="D4404">
        <v>35</v>
      </c>
      <c r="E4404" t="s">
        <v>9759</v>
      </c>
    </row>
    <row r="4405" spans="1:5" x14ac:dyDescent="0.25">
      <c r="A4405">
        <v>8690637889325</v>
      </c>
      <c r="B4405" t="s">
        <v>4271</v>
      </c>
      <c r="C4405">
        <v>20</v>
      </c>
      <c r="D4405">
        <v>52.5</v>
      </c>
      <c r="E4405" t="s">
        <v>9763</v>
      </c>
    </row>
    <row r="4406" spans="1:5" x14ac:dyDescent="0.25">
      <c r="A4406">
        <v>8001090927071</v>
      </c>
      <c r="B4406" t="s">
        <v>4272</v>
      </c>
      <c r="C4406">
        <v>20</v>
      </c>
      <c r="D4406">
        <v>31.9</v>
      </c>
      <c r="E4406" t="s">
        <v>9763</v>
      </c>
    </row>
    <row r="4407" spans="1:5" x14ac:dyDescent="0.25">
      <c r="A4407">
        <v>8694068181041</v>
      </c>
      <c r="B4407" t="s">
        <v>4273</v>
      </c>
      <c r="C4407">
        <v>20</v>
      </c>
      <c r="D4407">
        <v>19.5</v>
      </c>
      <c r="E4407" t="s">
        <v>9763</v>
      </c>
    </row>
    <row r="4408" spans="1:5" x14ac:dyDescent="0.25">
      <c r="A4408">
        <v>8690146124948</v>
      </c>
      <c r="B4408" t="s">
        <v>4274</v>
      </c>
      <c r="C4408">
        <v>10</v>
      </c>
      <c r="D4408">
        <v>1</v>
      </c>
      <c r="E4408" t="s">
        <v>9752</v>
      </c>
    </row>
    <row r="4409" spans="1:5" x14ac:dyDescent="0.25">
      <c r="A4409">
        <v>8690146124979</v>
      </c>
      <c r="B4409" t="s">
        <v>4275</v>
      </c>
      <c r="C4409">
        <v>10</v>
      </c>
      <c r="D4409">
        <v>1</v>
      </c>
      <c r="E4409" t="s">
        <v>9752</v>
      </c>
    </row>
    <row r="4410" spans="1:5" x14ac:dyDescent="0.25">
      <c r="A4410">
        <v>8690146125068</v>
      </c>
      <c r="B4410" t="s">
        <v>4276</v>
      </c>
      <c r="C4410">
        <v>10</v>
      </c>
      <c r="D4410">
        <v>1</v>
      </c>
      <c r="E4410" t="s">
        <v>9752</v>
      </c>
    </row>
    <row r="4411" spans="1:5" x14ac:dyDescent="0.25">
      <c r="A4411">
        <v>8690586257602</v>
      </c>
      <c r="B4411" t="s">
        <v>4277</v>
      </c>
      <c r="C4411">
        <v>20</v>
      </c>
      <c r="D4411">
        <v>95</v>
      </c>
      <c r="E4411" t="s">
        <v>9765</v>
      </c>
    </row>
    <row r="4412" spans="1:5" x14ac:dyDescent="0.25">
      <c r="A4412">
        <v>8690586017008</v>
      </c>
      <c r="B4412" t="s">
        <v>4278</v>
      </c>
      <c r="C4412">
        <v>20</v>
      </c>
      <c r="D4412">
        <v>95</v>
      </c>
      <c r="E4412" t="s">
        <v>9765</v>
      </c>
    </row>
    <row r="4413" spans="1:5" x14ac:dyDescent="0.25">
      <c r="A4413">
        <v>8690506473648</v>
      </c>
      <c r="B4413" t="s">
        <v>4279</v>
      </c>
      <c r="C4413">
        <v>20</v>
      </c>
      <c r="D4413">
        <v>95</v>
      </c>
      <c r="E4413" t="s">
        <v>9765</v>
      </c>
    </row>
    <row r="4414" spans="1:5" x14ac:dyDescent="0.25">
      <c r="A4414">
        <v>9000100625227</v>
      </c>
      <c r="B4414" t="s">
        <v>4280</v>
      </c>
      <c r="C4414">
        <v>20</v>
      </c>
      <c r="D4414">
        <v>45</v>
      </c>
      <c r="E4414" t="s">
        <v>9763</v>
      </c>
    </row>
    <row r="4415" spans="1:5" x14ac:dyDescent="0.25">
      <c r="A4415">
        <v>8001841008288</v>
      </c>
      <c r="B4415" t="s">
        <v>4281</v>
      </c>
      <c r="C4415">
        <v>20</v>
      </c>
      <c r="D4415">
        <v>62.5</v>
      </c>
      <c r="E4415" t="s">
        <v>9763</v>
      </c>
    </row>
    <row r="4416" spans="1:5" x14ac:dyDescent="0.25">
      <c r="A4416">
        <v>8690637895159</v>
      </c>
      <c r="B4416" t="s">
        <v>4282</v>
      </c>
      <c r="C4416">
        <v>20</v>
      </c>
      <c r="D4416">
        <v>45</v>
      </c>
      <c r="E4416" t="s">
        <v>9763</v>
      </c>
    </row>
    <row r="4417" spans="1:5" x14ac:dyDescent="0.25">
      <c r="A4417">
        <v>8001841069197</v>
      </c>
      <c r="B4417" t="s">
        <v>4283</v>
      </c>
      <c r="C4417">
        <v>20</v>
      </c>
      <c r="D4417">
        <v>24.5</v>
      </c>
      <c r="E4417" t="s">
        <v>9754</v>
      </c>
    </row>
    <row r="4418" spans="1:5" x14ac:dyDescent="0.25">
      <c r="A4418">
        <v>8690132181306</v>
      </c>
      <c r="B4418" t="s">
        <v>4284</v>
      </c>
      <c r="C4418">
        <v>20</v>
      </c>
      <c r="D4418">
        <v>179.5</v>
      </c>
      <c r="E4418" t="s">
        <v>9763</v>
      </c>
    </row>
    <row r="4419" spans="1:5" x14ac:dyDescent="0.25">
      <c r="A4419">
        <v>3600521880159</v>
      </c>
      <c r="B4419" t="s">
        <v>4285</v>
      </c>
      <c r="C4419">
        <v>20</v>
      </c>
      <c r="D4419">
        <v>89</v>
      </c>
      <c r="E4419" t="s">
        <v>9765</v>
      </c>
    </row>
    <row r="4420" spans="1:5" x14ac:dyDescent="0.25">
      <c r="A4420">
        <v>80781721</v>
      </c>
      <c r="B4420" t="s">
        <v>4288</v>
      </c>
      <c r="C4420">
        <v>10</v>
      </c>
      <c r="D4420">
        <v>45</v>
      </c>
      <c r="E4420" t="s">
        <v>9752</v>
      </c>
    </row>
    <row r="4421" spans="1:5" x14ac:dyDescent="0.25">
      <c r="A4421">
        <v>80966289</v>
      </c>
      <c r="B4421" t="s">
        <v>4289</v>
      </c>
      <c r="C4421">
        <v>10</v>
      </c>
      <c r="D4421">
        <v>45</v>
      </c>
      <c r="E4421" t="s">
        <v>9752</v>
      </c>
    </row>
    <row r="4422" spans="1:5" x14ac:dyDescent="0.25">
      <c r="A4422">
        <v>80734369</v>
      </c>
      <c r="B4422" t="s">
        <v>4290</v>
      </c>
      <c r="C4422">
        <v>10</v>
      </c>
      <c r="D4422">
        <v>60</v>
      </c>
      <c r="E4422" t="s">
        <v>9752</v>
      </c>
    </row>
    <row r="4423" spans="1:5" x14ac:dyDescent="0.25">
      <c r="A4423">
        <v>80728856</v>
      </c>
      <c r="B4423" t="s">
        <v>4291</v>
      </c>
      <c r="C4423">
        <v>10</v>
      </c>
      <c r="D4423">
        <v>20</v>
      </c>
      <c r="E4423" t="s">
        <v>9752</v>
      </c>
    </row>
    <row r="4424" spans="1:5" x14ac:dyDescent="0.25">
      <c r="A4424">
        <v>80826811</v>
      </c>
      <c r="B4424" t="s">
        <v>4292</v>
      </c>
      <c r="C4424">
        <v>10</v>
      </c>
      <c r="D4424">
        <v>20</v>
      </c>
      <c r="E4424" t="s">
        <v>9752</v>
      </c>
    </row>
    <row r="4425" spans="1:5" hidden="1" x14ac:dyDescent="0.25">
      <c r="A4425">
        <v>2700455</v>
      </c>
      <c r="B4425" t="s">
        <v>4399</v>
      </c>
      <c r="C4425">
        <v>1</v>
      </c>
      <c r="D4425">
        <v>137.5</v>
      </c>
      <c r="E4425" t="s">
        <v>9787</v>
      </c>
    </row>
    <row r="4426" spans="1:5" hidden="1" x14ac:dyDescent="0.25">
      <c r="A4426">
        <v>8697471726373</v>
      </c>
      <c r="B4426" t="s">
        <v>4400</v>
      </c>
      <c r="C4426">
        <v>1</v>
      </c>
      <c r="D4426">
        <v>33.5</v>
      </c>
      <c r="E4426" t="s">
        <v>9779</v>
      </c>
    </row>
    <row r="4427" spans="1:5" hidden="1" x14ac:dyDescent="0.25">
      <c r="A4427">
        <v>8690767710162</v>
      </c>
      <c r="B4427" t="s">
        <v>4401</v>
      </c>
      <c r="C4427">
        <v>1</v>
      </c>
      <c r="D4427">
        <v>52.5</v>
      </c>
      <c r="E4427" t="s">
        <v>9783</v>
      </c>
    </row>
    <row r="4428" spans="1:5" hidden="1" x14ac:dyDescent="0.25">
      <c r="A4428">
        <v>8692963150308</v>
      </c>
      <c r="B4428" t="s">
        <v>4402</v>
      </c>
      <c r="C4428">
        <v>1</v>
      </c>
      <c r="D4428">
        <v>10.75</v>
      </c>
      <c r="E4428" t="s">
        <v>9760</v>
      </c>
    </row>
    <row r="4429" spans="1:5" hidden="1" x14ac:dyDescent="0.25">
      <c r="A4429">
        <v>8692963105001</v>
      </c>
      <c r="B4429" t="s">
        <v>4403</v>
      </c>
      <c r="C4429">
        <v>1</v>
      </c>
      <c r="D4429">
        <v>8.5</v>
      </c>
      <c r="E4429" t="s">
        <v>9760</v>
      </c>
    </row>
    <row r="4430" spans="1:5" hidden="1" x14ac:dyDescent="0.25">
      <c r="A4430">
        <v>8691080598376</v>
      </c>
      <c r="B4430" t="s">
        <v>4404</v>
      </c>
      <c r="C4430">
        <v>1</v>
      </c>
      <c r="D4430">
        <v>37.5</v>
      </c>
      <c r="E4430" t="s">
        <v>9780</v>
      </c>
    </row>
    <row r="4431" spans="1:5" hidden="1" x14ac:dyDescent="0.25">
      <c r="A4431">
        <v>598209</v>
      </c>
      <c r="B4431" t="s">
        <v>4405</v>
      </c>
      <c r="C4431">
        <v>1</v>
      </c>
      <c r="D4431">
        <v>29.5</v>
      </c>
      <c r="E4431" t="s">
        <v>9780</v>
      </c>
    </row>
    <row r="4432" spans="1:5" hidden="1" x14ac:dyDescent="0.25">
      <c r="A4432">
        <v>8850124020307</v>
      </c>
      <c r="B4432" t="s">
        <v>4406</v>
      </c>
      <c r="C4432">
        <v>1</v>
      </c>
      <c r="D4432">
        <v>79</v>
      </c>
      <c r="E4432" t="s">
        <v>9761</v>
      </c>
    </row>
    <row r="4433" spans="1:5" hidden="1" x14ac:dyDescent="0.25">
      <c r="A4433">
        <v>619606</v>
      </c>
      <c r="B4433" t="s">
        <v>4407</v>
      </c>
      <c r="C4433">
        <v>1</v>
      </c>
      <c r="D4433">
        <v>4.75</v>
      </c>
      <c r="E4433" t="s">
        <v>9767</v>
      </c>
    </row>
    <row r="4434" spans="1:5" hidden="1" x14ac:dyDescent="0.25">
      <c r="A4434">
        <v>8697742950124</v>
      </c>
      <c r="B4434" t="s">
        <v>4408</v>
      </c>
      <c r="C4434">
        <v>1</v>
      </c>
      <c r="D4434">
        <v>11.5</v>
      </c>
      <c r="E4434" t="s">
        <v>9781</v>
      </c>
    </row>
    <row r="4435" spans="1:5" hidden="1" x14ac:dyDescent="0.25">
      <c r="A4435">
        <v>8697742950100</v>
      </c>
      <c r="B4435" t="s">
        <v>4409</v>
      </c>
      <c r="C4435">
        <v>1</v>
      </c>
      <c r="D4435">
        <v>26.5</v>
      </c>
      <c r="E4435" t="s">
        <v>9781</v>
      </c>
    </row>
    <row r="4436" spans="1:5" hidden="1" x14ac:dyDescent="0.25">
      <c r="A4436">
        <v>8698973832852</v>
      </c>
      <c r="B4436" t="s">
        <v>4410</v>
      </c>
      <c r="C4436">
        <v>1</v>
      </c>
      <c r="D4436">
        <v>95</v>
      </c>
      <c r="E4436" t="s">
        <v>9781</v>
      </c>
    </row>
    <row r="4437" spans="1:5" x14ac:dyDescent="0.25">
      <c r="A4437">
        <v>8691010000177</v>
      </c>
      <c r="B4437" t="s">
        <v>4295</v>
      </c>
      <c r="C4437">
        <v>20</v>
      </c>
      <c r="D4437">
        <v>29.9</v>
      </c>
      <c r="E4437" t="s">
        <v>9791</v>
      </c>
    </row>
    <row r="4438" spans="1:5" x14ac:dyDescent="0.25">
      <c r="A4438">
        <v>8001841668062</v>
      </c>
      <c r="B4438" t="s">
        <v>4296</v>
      </c>
      <c r="C4438">
        <v>20</v>
      </c>
      <c r="D4438">
        <v>109</v>
      </c>
      <c r="E4438" t="s">
        <v>9765</v>
      </c>
    </row>
    <row r="4439" spans="1:5" hidden="1" x14ac:dyDescent="0.25">
      <c r="A4439">
        <v>8681270418553</v>
      </c>
      <c r="B4439" t="s">
        <v>4413</v>
      </c>
      <c r="C4439">
        <v>1</v>
      </c>
      <c r="D4439">
        <v>0.5</v>
      </c>
      <c r="E4439" t="s">
        <v>9758</v>
      </c>
    </row>
    <row r="4440" spans="1:5" x14ac:dyDescent="0.25">
      <c r="A4440">
        <v>8001841667386</v>
      </c>
      <c r="B4440" t="s">
        <v>4297</v>
      </c>
      <c r="C4440">
        <v>10</v>
      </c>
      <c r="D4440">
        <v>109</v>
      </c>
      <c r="E4440" t="s">
        <v>9765</v>
      </c>
    </row>
    <row r="4441" spans="1:5" x14ac:dyDescent="0.25">
      <c r="A4441">
        <v>8001841667102</v>
      </c>
      <c r="B4441" t="s">
        <v>4298</v>
      </c>
      <c r="C4441">
        <v>20</v>
      </c>
      <c r="D4441">
        <v>109</v>
      </c>
      <c r="E4441" t="s">
        <v>9765</v>
      </c>
    </row>
    <row r="4442" spans="1:5" hidden="1" x14ac:dyDescent="0.25">
      <c r="A4442">
        <v>8681270410694</v>
      </c>
      <c r="B4442" t="s">
        <v>4416</v>
      </c>
      <c r="C4442">
        <v>1</v>
      </c>
      <c r="D4442">
        <v>0.5</v>
      </c>
      <c r="E4442" t="s">
        <v>9758</v>
      </c>
    </row>
    <row r="4443" spans="1:5" x14ac:dyDescent="0.25">
      <c r="A4443">
        <v>152006</v>
      </c>
      <c r="B4443" t="s">
        <v>4299</v>
      </c>
      <c r="C4443">
        <v>10</v>
      </c>
      <c r="D4443">
        <v>1.5</v>
      </c>
      <c r="E4443" t="s">
        <v>9754</v>
      </c>
    </row>
    <row r="4444" spans="1:5" x14ac:dyDescent="0.25">
      <c r="A4444">
        <v>6001067157182</v>
      </c>
      <c r="B4444" t="s">
        <v>4301</v>
      </c>
      <c r="C4444">
        <v>10</v>
      </c>
      <c r="D4444">
        <v>36.9</v>
      </c>
      <c r="E4444" t="s">
        <v>9765</v>
      </c>
    </row>
    <row r="4445" spans="1:5" x14ac:dyDescent="0.25">
      <c r="A4445">
        <v>8691010000252</v>
      </c>
      <c r="B4445" t="s">
        <v>4303</v>
      </c>
      <c r="C4445">
        <v>20</v>
      </c>
      <c r="D4445">
        <v>69.900000000000006</v>
      </c>
      <c r="E4445" t="s">
        <v>9791</v>
      </c>
    </row>
    <row r="4446" spans="1:5" x14ac:dyDescent="0.25">
      <c r="A4446">
        <v>8691010000191</v>
      </c>
      <c r="B4446" t="s">
        <v>4304</v>
      </c>
      <c r="C4446">
        <v>20</v>
      </c>
      <c r="D4446">
        <v>39.9</v>
      </c>
      <c r="E4446" t="s">
        <v>9791</v>
      </c>
    </row>
    <row r="4447" spans="1:5" x14ac:dyDescent="0.25">
      <c r="A4447">
        <v>8691010000207</v>
      </c>
      <c r="B4447" t="s">
        <v>4305</v>
      </c>
      <c r="C4447">
        <v>20</v>
      </c>
      <c r="D4447">
        <v>179.9</v>
      </c>
      <c r="E4447" t="s">
        <v>9792</v>
      </c>
    </row>
    <row r="4448" spans="1:5" x14ac:dyDescent="0.25">
      <c r="A4448">
        <v>8690574103232</v>
      </c>
      <c r="B4448" t="s">
        <v>4306</v>
      </c>
      <c r="C4448">
        <v>10</v>
      </c>
      <c r="D4448">
        <v>20</v>
      </c>
      <c r="E4448" t="s">
        <v>9759</v>
      </c>
    </row>
    <row r="4449" spans="1:5" x14ac:dyDescent="0.25">
      <c r="A4449">
        <v>8718951307797</v>
      </c>
      <c r="B4449" t="s">
        <v>4307</v>
      </c>
      <c r="C4449">
        <v>20</v>
      </c>
      <c r="D4449">
        <v>13.5</v>
      </c>
      <c r="E4449" t="s">
        <v>9765</v>
      </c>
    </row>
    <row r="4450" spans="1:5" x14ac:dyDescent="0.25">
      <c r="A4450">
        <v>8693495054461</v>
      </c>
      <c r="B4450" t="s">
        <v>4308</v>
      </c>
      <c r="C4450">
        <v>20</v>
      </c>
      <c r="D4450">
        <v>24.5</v>
      </c>
      <c r="E4450" t="s">
        <v>9765</v>
      </c>
    </row>
    <row r="4451" spans="1:5" x14ac:dyDescent="0.25">
      <c r="A4451">
        <v>869101000160</v>
      </c>
      <c r="B4451" t="s">
        <v>4310</v>
      </c>
      <c r="C4451">
        <v>20</v>
      </c>
      <c r="D4451">
        <v>24.9</v>
      </c>
      <c r="E4451" t="s">
        <v>9791</v>
      </c>
    </row>
    <row r="4452" spans="1:5" x14ac:dyDescent="0.25">
      <c r="A4452">
        <v>8001841291086</v>
      </c>
      <c r="B4452" t="s">
        <v>4311</v>
      </c>
      <c r="C4452">
        <v>20</v>
      </c>
      <c r="D4452">
        <v>279</v>
      </c>
      <c r="E4452" t="s">
        <v>9763</v>
      </c>
    </row>
    <row r="4453" spans="1:5" x14ac:dyDescent="0.25">
      <c r="A4453">
        <v>8690673008056</v>
      </c>
      <c r="B4453" t="s">
        <v>4319</v>
      </c>
      <c r="C4453">
        <v>20</v>
      </c>
      <c r="D4453">
        <v>21.5</v>
      </c>
      <c r="E4453" t="s">
        <v>9763</v>
      </c>
    </row>
    <row r="4454" spans="1:5" x14ac:dyDescent="0.25">
      <c r="A4454">
        <v>8690673800117</v>
      </c>
      <c r="B4454" t="s">
        <v>4320</v>
      </c>
      <c r="C4454">
        <v>20</v>
      </c>
      <c r="D4454">
        <v>9.9</v>
      </c>
      <c r="E4454" t="s">
        <v>9765</v>
      </c>
    </row>
    <row r="4455" spans="1:5" x14ac:dyDescent="0.25">
      <c r="A4455">
        <v>123654</v>
      </c>
      <c r="B4455" t="s">
        <v>4326</v>
      </c>
      <c r="C4455">
        <v>20</v>
      </c>
      <c r="D4455">
        <v>71.5</v>
      </c>
      <c r="E4455" t="s">
        <v>9754</v>
      </c>
    </row>
    <row r="4456" spans="1:5" hidden="1" x14ac:dyDescent="0.25">
      <c r="A4456">
        <v>8690504108825</v>
      </c>
      <c r="B4456" t="s">
        <v>4430</v>
      </c>
      <c r="C4456">
        <v>1</v>
      </c>
      <c r="D4456">
        <v>6.25</v>
      </c>
      <c r="E4456" t="s">
        <v>9758</v>
      </c>
    </row>
    <row r="4457" spans="1:5" x14ac:dyDescent="0.25">
      <c r="A4457">
        <v>4163321003900</v>
      </c>
      <c r="B4457" t="s">
        <v>4328</v>
      </c>
      <c r="C4457">
        <v>10</v>
      </c>
      <c r="D4457">
        <v>150</v>
      </c>
      <c r="E4457" t="s">
        <v>9754</v>
      </c>
    </row>
    <row r="4458" spans="1:5" x14ac:dyDescent="0.25">
      <c r="A4458">
        <v>8001090983336</v>
      </c>
      <c r="B4458" t="s">
        <v>4333</v>
      </c>
      <c r="C4458">
        <v>20</v>
      </c>
      <c r="D4458">
        <v>220</v>
      </c>
      <c r="E4458" t="s">
        <v>9763</v>
      </c>
    </row>
    <row r="4459" spans="1:5" x14ac:dyDescent="0.25">
      <c r="A4459">
        <v>8692857012163</v>
      </c>
      <c r="B4459" t="s">
        <v>4340</v>
      </c>
      <c r="C4459">
        <v>20</v>
      </c>
      <c r="D4459">
        <v>29.9</v>
      </c>
      <c r="E4459" t="s">
        <v>9776</v>
      </c>
    </row>
    <row r="4460" spans="1:5" x14ac:dyDescent="0.25">
      <c r="A4460">
        <v>8680202251572</v>
      </c>
      <c r="B4460" t="s">
        <v>4154</v>
      </c>
      <c r="C4460">
        <v>10</v>
      </c>
      <c r="D4460">
        <v>12.5</v>
      </c>
      <c r="E4460" t="s">
        <v>9752</v>
      </c>
    </row>
    <row r="4461" spans="1:5" x14ac:dyDescent="0.25">
      <c r="A4461">
        <v>8697429972883</v>
      </c>
      <c r="B4461" t="s">
        <v>4354</v>
      </c>
      <c r="C4461">
        <v>20</v>
      </c>
      <c r="D4461">
        <v>47.5</v>
      </c>
      <c r="E4461" t="s">
        <v>9776</v>
      </c>
    </row>
    <row r="4462" spans="1:5" hidden="1" x14ac:dyDescent="0.25">
      <c r="A4462">
        <v>8699993100037</v>
      </c>
      <c r="B4462" t="s">
        <v>4436</v>
      </c>
      <c r="C4462">
        <v>1</v>
      </c>
      <c r="D4462">
        <v>9.5</v>
      </c>
      <c r="E4462" t="s">
        <v>9787</v>
      </c>
    </row>
    <row r="4463" spans="1:5" x14ac:dyDescent="0.25">
      <c r="A4463">
        <v>8681599159601</v>
      </c>
      <c r="B4463" t="s">
        <v>4357</v>
      </c>
      <c r="C4463">
        <v>10</v>
      </c>
      <c r="D4463">
        <v>1</v>
      </c>
      <c r="E4463" t="s">
        <v>9752</v>
      </c>
    </row>
    <row r="4464" spans="1:5" x14ac:dyDescent="0.25">
      <c r="A4464">
        <v>8680244929170</v>
      </c>
      <c r="B4464" t="s">
        <v>4359</v>
      </c>
      <c r="C4464">
        <v>10</v>
      </c>
      <c r="D4464">
        <v>0.25</v>
      </c>
      <c r="E4464" t="s">
        <v>9752</v>
      </c>
    </row>
    <row r="4465" spans="1:5" hidden="1" x14ac:dyDescent="0.25">
      <c r="A4465">
        <v>86604</v>
      </c>
      <c r="B4465" t="s">
        <v>4439</v>
      </c>
      <c r="C4465">
        <v>1</v>
      </c>
      <c r="D4465">
        <v>9.5</v>
      </c>
      <c r="E4465" t="s">
        <v>9757</v>
      </c>
    </row>
    <row r="4466" spans="1:5" hidden="1" x14ac:dyDescent="0.25">
      <c r="A4466">
        <v>8696368906430</v>
      </c>
      <c r="B4466" t="s">
        <v>2143</v>
      </c>
      <c r="C4466">
        <v>1</v>
      </c>
      <c r="D4466">
        <v>12.5</v>
      </c>
      <c r="E4466" t="s">
        <v>9769</v>
      </c>
    </row>
    <row r="4467" spans="1:5" hidden="1" x14ac:dyDescent="0.25">
      <c r="A4467">
        <v>8696368906515</v>
      </c>
      <c r="B4467" t="s">
        <v>2931</v>
      </c>
      <c r="C4467">
        <v>1</v>
      </c>
      <c r="D4467">
        <v>12.5</v>
      </c>
      <c r="E4467" t="s">
        <v>9769</v>
      </c>
    </row>
    <row r="4468" spans="1:5" hidden="1" x14ac:dyDescent="0.25">
      <c r="A4468">
        <v>8699197730511</v>
      </c>
      <c r="B4468" t="s">
        <v>4440</v>
      </c>
      <c r="C4468">
        <v>1</v>
      </c>
      <c r="D4468">
        <v>38.9</v>
      </c>
      <c r="E4468" t="s">
        <v>9767</v>
      </c>
    </row>
    <row r="4469" spans="1:5" x14ac:dyDescent="0.25">
      <c r="A4469">
        <v>8690146137948</v>
      </c>
      <c r="B4469" t="s">
        <v>4361</v>
      </c>
      <c r="C4469">
        <v>10</v>
      </c>
      <c r="D4469">
        <v>6.5</v>
      </c>
      <c r="E4469" t="s">
        <v>9752</v>
      </c>
    </row>
    <row r="4470" spans="1:5" hidden="1" x14ac:dyDescent="0.25">
      <c r="A4470">
        <v>8690504108429</v>
      </c>
      <c r="B4470" t="s">
        <v>4442</v>
      </c>
      <c r="C4470">
        <v>1</v>
      </c>
      <c r="D4470">
        <v>10</v>
      </c>
      <c r="E4470" t="s">
        <v>9758</v>
      </c>
    </row>
    <row r="4471" spans="1:5" hidden="1" x14ac:dyDescent="0.25">
      <c r="A4471">
        <v>1058200</v>
      </c>
      <c r="B4471" t="s">
        <v>4443</v>
      </c>
      <c r="C4471">
        <v>1</v>
      </c>
      <c r="D4471">
        <v>8</v>
      </c>
      <c r="E4471" t="s">
        <v>9757</v>
      </c>
    </row>
    <row r="4472" spans="1:5" hidden="1" x14ac:dyDescent="0.25">
      <c r="A4472">
        <v>5201360539024</v>
      </c>
      <c r="B4472" t="s">
        <v>4444</v>
      </c>
      <c r="C4472">
        <v>1</v>
      </c>
      <c r="D4472">
        <v>18.5</v>
      </c>
      <c r="E4472" t="s">
        <v>9758</v>
      </c>
    </row>
    <row r="4473" spans="1:5" hidden="1" x14ac:dyDescent="0.25">
      <c r="A4473">
        <v>5201360539253</v>
      </c>
      <c r="B4473" t="s">
        <v>4445</v>
      </c>
      <c r="C4473">
        <v>1</v>
      </c>
      <c r="D4473">
        <v>18.5</v>
      </c>
      <c r="E4473" t="s">
        <v>9758</v>
      </c>
    </row>
    <row r="4474" spans="1:5" hidden="1" x14ac:dyDescent="0.25">
      <c r="A4474">
        <v>8690120121260</v>
      </c>
      <c r="B4474" t="s">
        <v>4446</v>
      </c>
      <c r="C4474">
        <v>1</v>
      </c>
      <c r="D4474">
        <v>6.95</v>
      </c>
      <c r="E4474" t="s">
        <v>9757</v>
      </c>
    </row>
    <row r="4475" spans="1:5" x14ac:dyDescent="0.25">
      <c r="A4475">
        <v>8690536806225</v>
      </c>
      <c r="B4475" t="s">
        <v>4362</v>
      </c>
      <c r="C4475">
        <v>10</v>
      </c>
      <c r="D4475">
        <v>119</v>
      </c>
      <c r="E4475" t="s">
        <v>9765</v>
      </c>
    </row>
    <row r="4476" spans="1:5" x14ac:dyDescent="0.25">
      <c r="A4476">
        <v>8690536806249</v>
      </c>
      <c r="B4476" t="s">
        <v>4363</v>
      </c>
      <c r="C4476">
        <v>10</v>
      </c>
      <c r="D4476">
        <v>119</v>
      </c>
      <c r="E4476" t="s">
        <v>9765</v>
      </c>
    </row>
    <row r="4477" spans="1:5" x14ac:dyDescent="0.25">
      <c r="A4477">
        <v>8682520459029</v>
      </c>
      <c r="B4477" t="s">
        <v>4365</v>
      </c>
      <c r="C4477">
        <v>10</v>
      </c>
      <c r="D4477">
        <v>2</v>
      </c>
      <c r="E4477" t="s">
        <v>9754</v>
      </c>
    </row>
    <row r="4478" spans="1:5" x14ac:dyDescent="0.25">
      <c r="A4478">
        <v>8697713835986</v>
      </c>
      <c r="B4478" t="s">
        <v>4366</v>
      </c>
      <c r="C4478">
        <v>20</v>
      </c>
      <c r="D4478">
        <v>139</v>
      </c>
      <c r="E4478" t="s">
        <v>9763</v>
      </c>
    </row>
    <row r="4479" spans="1:5" x14ac:dyDescent="0.25">
      <c r="A4479">
        <v>0</v>
      </c>
      <c r="B4479" t="s">
        <v>4368</v>
      </c>
      <c r="C4479">
        <v>10</v>
      </c>
      <c r="D4479">
        <v>1</v>
      </c>
      <c r="E4479" t="s">
        <v>9754</v>
      </c>
    </row>
    <row r="4480" spans="1:5" x14ac:dyDescent="0.25">
      <c r="A4480">
        <v>8693741000228</v>
      </c>
      <c r="B4480" t="s">
        <v>4372</v>
      </c>
      <c r="C4480">
        <v>10</v>
      </c>
      <c r="D4480">
        <v>22.5</v>
      </c>
      <c r="E4480" t="s">
        <v>9754</v>
      </c>
    </row>
    <row r="4481" spans="1:5" x14ac:dyDescent="0.25">
      <c r="A4481">
        <v>8681665700522</v>
      </c>
      <c r="B4481" t="s">
        <v>4373</v>
      </c>
      <c r="C4481">
        <v>10</v>
      </c>
      <c r="D4481">
        <v>4</v>
      </c>
      <c r="E4481" t="s">
        <v>9754</v>
      </c>
    </row>
    <row r="4482" spans="1:5" hidden="1" x14ac:dyDescent="0.25">
      <c r="A4482">
        <v>2370200</v>
      </c>
      <c r="B4482" t="s">
        <v>4454</v>
      </c>
      <c r="C4482">
        <v>1</v>
      </c>
      <c r="D4482">
        <v>31.5</v>
      </c>
      <c r="E4482" t="s">
        <v>9758</v>
      </c>
    </row>
    <row r="4483" spans="1:5" x14ac:dyDescent="0.25">
      <c r="A4483">
        <v>8690536806201</v>
      </c>
      <c r="B4483" t="s">
        <v>4378</v>
      </c>
      <c r="C4483">
        <v>10</v>
      </c>
      <c r="D4483">
        <v>119</v>
      </c>
      <c r="E4483" t="s">
        <v>9765</v>
      </c>
    </row>
    <row r="4484" spans="1:5" x14ac:dyDescent="0.25">
      <c r="A4484">
        <v>9000101419528</v>
      </c>
      <c r="B4484" t="s">
        <v>4379</v>
      </c>
      <c r="C4484">
        <v>20</v>
      </c>
      <c r="D4484">
        <v>49.5</v>
      </c>
      <c r="E4484" t="s">
        <v>9763</v>
      </c>
    </row>
    <row r="4485" spans="1:5" x14ac:dyDescent="0.25">
      <c r="A4485">
        <v>9000101419542</v>
      </c>
      <c r="B4485" t="s">
        <v>4380</v>
      </c>
      <c r="C4485">
        <v>20</v>
      </c>
      <c r="D4485">
        <v>49.5</v>
      </c>
      <c r="E4485" t="s">
        <v>9763</v>
      </c>
    </row>
    <row r="4486" spans="1:5" x14ac:dyDescent="0.25">
      <c r="A4486">
        <v>8690506430696</v>
      </c>
      <c r="B4486" t="s">
        <v>4381</v>
      </c>
      <c r="C4486">
        <v>10</v>
      </c>
      <c r="D4486">
        <v>38.9</v>
      </c>
      <c r="E4486" t="s">
        <v>9765</v>
      </c>
    </row>
    <row r="4487" spans="1:5" hidden="1" x14ac:dyDescent="0.25">
      <c r="A4487">
        <v>2132325454</v>
      </c>
      <c r="B4487" t="s">
        <v>4459</v>
      </c>
      <c r="C4487">
        <v>1</v>
      </c>
      <c r="D4487">
        <v>3</v>
      </c>
      <c r="E4487" t="s">
        <v>9753</v>
      </c>
    </row>
    <row r="4488" spans="1:5" hidden="1" x14ac:dyDescent="0.25">
      <c r="A4488">
        <v>8696368200835</v>
      </c>
      <c r="B4488" t="s">
        <v>4460</v>
      </c>
      <c r="C4488">
        <v>1</v>
      </c>
      <c r="D4488">
        <v>5</v>
      </c>
      <c r="E4488" t="s">
        <v>9760</v>
      </c>
    </row>
    <row r="4489" spans="1:5" x14ac:dyDescent="0.25">
      <c r="A4489">
        <v>8690637866067</v>
      </c>
      <c r="B4489" t="s">
        <v>4382</v>
      </c>
      <c r="C4489">
        <v>20</v>
      </c>
      <c r="D4489">
        <v>38.5</v>
      </c>
      <c r="E4489" t="s">
        <v>9763</v>
      </c>
    </row>
    <row r="4490" spans="1:5" x14ac:dyDescent="0.25">
      <c r="A4490">
        <v>8690637866050</v>
      </c>
      <c r="B4490" t="s">
        <v>4383</v>
      </c>
      <c r="C4490">
        <v>20</v>
      </c>
      <c r="D4490">
        <v>57.5</v>
      </c>
      <c r="E4490" t="s">
        <v>9763</v>
      </c>
    </row>
    <row r="4491" spans="1:5" x14ac:dyDescent="0.25">
      <c r="A4491">
        <v>8001090229847</v>
      </c>
      <c r="B4491" t="s">
        <v>4384</v>
      </c>
      <c r="C4491">
        <v>20</v>
      </c>
      <c r="D4491">
        <v>139</v>
      </c>
      <c r="E4491" t="s">
        <v>9763</v>
      </c>
    </row>
    <row r="4492" spans="1:5" hidden="1" x14ac:dyDescent="0.25">
      <c r="A4492">
        <v>8698758590090</v>
      </c>
      <c r="B4492" t="s">
        <v>4464</v>
      </c>
      <c r="C4492">
        <v>1</v>
      </c>
      <c r="D4492">
        <v>5</v>
      </c>
      <c r="E4492" t="s">
        <v>9759</v>
      </c>
    </row>
    <row r="4493" spans="1:5" hidden="1" x14ac:dyDescent="0.25">
      <c r="A4493">
        <v>8698758590113</v>
      </c>
      <c r="B4493" t="s">
        <v>4465</v>
      </c>
      <c r="C4493">
        <v>1</v>
      </c>
      <c r="D4493">
        <v>20</v>
      </c>
      <c r="E4493" t="s">
        <v>9759</v>
      </c>
    </row>
    <row r="4494" spans="1:5" x14ac:dyDescent="0.25">
      <c r="A4494">
        <v>4015600908805</v>
      </c>
      <c r="B4494" t="s">
        <v>4385</v>
      </c>
      <c r="C4494">
        <v>20</v>
      </c>
      <c r="D4494">
        <v>139</v>
      </c>
      <c r="E4494" t="s">
        <v>9763</v>
      </c>
    </row>
    <row r="4495" spans="1:5" hidden="1" x14ac:dyDescent="0.25">
      <c r="A4495">
        <v>8690612515768</v>
      </c>
      <c r="B4495" t="s">
        <v>4467</v>
      </c>
      <c r="C4495">
        <v>1</v>
      </c>
      <c r="D4495">
        <v>22.9</v>
      </c>
      <c r="E4495" t="s">
        <v>9785</v>
      </c>
    </row>
    <row r="4496" spans="1:5" hidden="1" x14ac:dyDescent="0.25">
      <c r="A4496">
        <v>8690612516161</v>
      </c>
      <c r="B4496" t="s">
        <v>4468</v>
      </c>
      <c r="C4496">
        <v>1</v>
      </c>
      <c r="D4496">
        <v>52.9</v>
      </c>
      <c r="E4496" t="s">
        <v>9785</v>
      </c>
    </row>
    <row r="4497" spans="1:5" x14ac:dyDescent="0.25">
      <c r="A4497">
        <v>8690784616331</v>
      </c>
      <c r="B4497" t="s">
        <v>4386</v>
      </c>
      <c r="C4497">
        <v>20</v>
      </c>
      <c r="D4497">
        <v>69</v>
      </c>
      <c r="E4497" t="s">
        <v>9763</v>
      </c>
    </row>
    <row r="4498" spans="1:5" x14ac:dyDescent="0.25">
      <c r="A4498">
        <v>8690784616225</v>
      </c>
      <c r="B4498" t="s">
        <v>4387</v>
      </c>
      <c r="C4498">
        <v>20</v>
      </c>
      <c r="D4498">
        <v>69</v>
      </c>
      <c r="E4498" t="s">
        <v>9763</v>
      </c>
    </row>
    <row r="4499" spans="1:5" x14ac:dyDescent="0.25">
      <c r="A4499">
        <v>42300137</v>
      </c>
      <c r="B4499" t="s">
        <v>4388</v>
      </c>
      <c r="C4499">
        <v>20</v>
      </c>
      <c r="D4499">
        <v>12.5</v>
      </c>
      <c r="E4499" t="s">
        <v>9765</v>
      </c>
    </row>
    <row r="4500" spans="1:5" x14ac:dyDescent="0.25">
      <c r="A4500">
        <v>42332497</v>
      </c>
      <c r="B4500" t="s">
        <v>4389</v>
      </c>
      <c r="C4500">
        <v>20</v>
      </c>
      <c r="D4500">
        <v>12.5</v>
      </c>
      <c r="E4500" t="s">
        <v>9765</v>
      </c>
    </row>
    <row r="4501" spans="1:5" x14ac:dyDescent="0.25">
      <c r="A4501">
        <v>8690587002805</v>
      </c>
      <c r="B4501" t="s">
        <v>4390</v>
      </c>
      <c r="C4501">
        <v>20</v>
      </c>
      <c r="D4501">
        <v>19.5</v>
      </c>
      <c r="E4501" t="s">
        <v>9765</v>
      </c>
    </row>
    <row r="4502" spans="1:5" x14ac:dyDescent="0.25">
      <c r="A4502">
        <v>8690511006916</v>
      </c>
      <c r="B4502" t="s">
        <v>4391</v>
      </c>
      <c r="C4502">
        <v>20</v>
      </c>
      <c r="D4502">
        <v>79.5</v>
      </c>
      <c r="E4502" t="s">
        <v>9763</v>
      </c>
    </row>
    <row r="4503" spans="1:5" x14ac:dyDescent="0.25">
      <c r="A4503">
        <v>8690511006923</v>
      </c>
      <c r="B4503" t="s">
        <v>4392</v>
      </c>
      <c r="C4503">
        <v>20</v>
      </c>
      <c r="D4503">
        <v>79.5</v>
      </c>
      <c r="E4503" t="s">
        <v>9763</v>
      </c>
    </row>
    <row r="4504" spans="1:5" x14ac:dyDescent="0.25">
      <c r="A4504">
        <v>8690637928598</v>
      </c>
      <c r="B4504" t="s">
        <v>974</v>
      </c>
      <c r="C4504">
        <v>20</v>
      </c>
      <c r="D4504">
        <v>45</v>
      </c>
      <c r="E4504" t="s">
        <v>9763</v>
      </c>
    </row>
    <row r="4505" spans="1:5" x14ac:dyDescent="0.25">
      <c r="A4505">
        <v>8001841666907</v>
      </c>
      <c r="B4505" t="s">
        <v>4393</v>
      </c>
      <c r="C4505">
        <v>10</v>
      </c>
      <c r="D4505">
        <v>109</v>
      </c>
      <c r="E4505" t="s">
        <v>9765</v>
      </c>
    </row>
    <row r="4506" spans="1:5" x14ac:dyDescent="0.25">
      <c r="A4506">
        <v>8001841667546</v>
      </c>
      <c r="B4506" t="s">
        <v>4394</v>
      </c>
      <c r="C4506">
        <v>10</v>
      </c>
      <c r="D4506">
        <v>109</v>
      </c>
      <c r="E4506" t="s">
        <v>9765</v>
      </c>
    </row>
    <row r="4507" spans="1:5" x14ac:dyDescent="0.25">
      <c r="A4507">
        <v>8001841667263</v>
      </c>
      <c r="B4507" t="s">
        <v>4395</v>
      </c>
      <c r="C4507">
        <v>10</v>
      </c>
      <c r="D4507">
        <v>109</v>
      </c>
      <c r="E4507" t="s">
        <v>9765</v>
      </c>
    </row>
    <row r="4508" spans="1:5" hidden="1" x14ac:dyDescent="0.25">
      <c r="A4508">
        <v>12354679</v>
      </c>
      <c r="B4508" t="s">
        <v>4480</v>
      </c>
      <c r="C4508">
        <v>1</v>
      </c>
      <c r="D4508">
        <v>3.5</v>
      </c>
      <c r="E4508" t="s">
        <v>9753</v>
      </c>
    </row>
    <row r="4509" spans="1:5" x14ac:dyDescent="0.25">
      <c r="A4509">
        <v>8001841667782</v>
      </c>
      <c r="B4509" t="s">
        <v>4396</v>
      </c>
      <c r="C4509">
        <v>10</v>
      </c>
      <c r="D4509">
        <v>109</v>
      </c>
      <c r="E4509" t="s">
        <v>9765</v>
      </c>
    </row>
    <row r="4510" spans="1:5" x14ac:dyDescent="0.25">
      <c r="A4510">
        <v>8690637078125</v>
      </c>
      <c r="B4510" t="s">
        <v>4397</v>
      </c>
      <c r="C4510">
        <v>20</v>
      </c>
      <c r="D4510">
        <v>275</v>
      </c>
      <c r="E4510" t="s">
        <v>9763</v>
      </c>
    </row>
    <row r="4511" spans="1:5" x14ac:dyDescent="0.25">
      <c r="A4511">
        <v>8690637078392</v>
      </c>
      <c r="B4511" t="s">
        <v>4398</v>
      </c>
      <c r="C4511">
        <v>20</v>
      </c>
      <c r="D4511">
        <v>275</v>
      </c>
      <c r="E4511" t="s">
        <v>9763</v>
      </c>
    </row>
    <row r="4512" spans="1:5" x14ac:dyDescent="0.25">
      <c r="A4512">
        <v>3600523571635</v>
      </c>
      <c r="B4512" t="s">
        <v>4411</v>
      </c>
      <c r="C4512">
        <v>20</v>
      </c>
      <c r="D4512">
        <v>89</v>
      </c>
      <c r="E4512" t="s">
        <v>9765</v>
      </c>
    </row>
    <row r="4513" spans="1:5" hidden="1" x14ac:dyDescent="0.25">
      <c r="A4513">
        <v>8690105000849</v>
      </c>
      <c r="B4513" t="s">
        <v>4484</v>
      </c>
      <c r="C4513">
        <v>1</v>
      </c>
      <c r="D4513">
        <v>49.5</v>
      </c>
      <c r="E4513" t="s">
        <v>9782</v>
      </c>
    </row>
    <row r="4514" spans="1:5" hidden="1" x14ac:dyDescent="0.25">
      <c r="A4514">
        <v>8690767160080</v>
      </c>
      <c r="B4514" t="s">
        <v>4485</v>
      </c>
      <c r="C4514">
        <v>1</v>
      </c>
      <c r="D4514">
        <v>30</v>
      </c>
      <c r="E4514" t="s">
        <v>9760</v>
      </c>
    </row>
    <row r="4515" spans="1:5" hidden="1" x14ac:dyDescent="0.25">
      <c r="A4515">
        <v>8682442231901</v>
      </c>
      <c r="B4515" t="s">
        <v>4486</v>
      </c>
      <c r="C4515">
        <v>1</v>
      </c>
      <c r="D4515">
        <v>0.5</v>
      </c>
      <c r="E4515" t="s">
        <v>9757</v>
      </c>
    </row>
    <row r="4516" spans="1:5" hidden="1" x14ac:dyDescent="0.25">
      <c r="A4516">
        <v>8680913481114</v>
      </c>
      <c r="B4516" t="s">
        <v>4487</v>
      </c>
      <c r="C4516">
        <v>1</v>
      </c>
      <c r="D4516">
        <v>0.5</v>
      </c>
      <c r="E4516" t="s">
        <v>9757</v>
      </c>
    </row>
    <row r="4517" spans="1:5" x14ac:dyDescent="0.25">
      <c r="A4517">
        <v>3600523571574</v>
      </c>
      <c r="B4517" t="s">
        <v>4412</v>
      </c>
      <c r="C4517">
        <v>20</v>
      </c>
      <c r="D4517">
        <v>89</v>
      </c>
      <c r="E4517" t="s">
        <v>9765</v>
      </c>
    </row>
    <row r="4518" spans="1:5" hidden="1" x14ac:dyDescent="0.25">
      <c r="A4518">
        <v>8690632245379</v>
      </c>
      <c r="B4518" t="s">
        <v>4489</v>
      </c>
      <c r="C4518">
        <v>1</v>
      </c>
      <c r="D4518">
        <v>1</v>
      </c>
      <c r="E4518" t="s">
        <v>9757</v>
      </c>
    </row>
    <row r="4519" spans="1:5" x14ac:dyDescent="0.25">
      <c r="A4519">
        <v>8681270459945</v>
      </c>
      <c r="B4519" t="s">
        <v>4414</v>
      </c>
      <c r="C4519">
        <v>10</v>
      </c>
      <c r="D4519">
        <v>11.5</v>
      </c>
      <c r="E4519" t="s">
        <v>9754</v>
      </c>
    </row>
    <row r="4520" spans="1:5" hidden="1" x14ac:dyDescent="0.25">
      <c r="A4520">
        <v>8681144060475</v>
      </c>
      <c r="B4520" t="s">
        <v>4491</v>
      </c>
      <c r="C4520">
        <v>1</v>
      </c>
      <c r="D4520">
        <v>16.5</v>
      </c>
      <c r="E4520" t="s">
        <v>9767</v>
      </c>
    </row>
    <row r="4521" spans="1:5" hidden="1" x14ac:dyDescent="0.25">
      <c r="A4521">
        <v>8690698512118</v>
      </c>
      <c r="B4521" t="s">
        <v>4492</v>
      </c>
      <c r="C4521">
        <v>1</v>
      </c>
      <c r="D4521">
        <v>19.95</v>
      </c>
      <c r="E4521" t="s">
        <v>9770</v>
      </c>
    </row>
    <row r="4522" spans="1:5" hidden="1" x14ac:dyDescent="0.25">
      <c r="A4522">
        <v>2700456</v>
      </c>
      <c r="B4522" t="s">
        <v>4493</v>
      </c>
      <c r="C4522">
        <v>1</v>
      </c>
      <c r="D4522">
        <v>330</v>
      </c>
      <c r="E4522" t="s">
        <v>9787</v>
      </c>
    </row>
    <row r="4523" spans="1:5" x14ac:dyDescent="0.25">
      <c r="A4523">
        <v>8690742162443</v>
      </c>
      <c r="B4523" t="s">
        <v>4415</v>
      </c>
      <c r="C4523">
        <v>20</v>
      </c>
      <c r="D4523">
        <v>22.5</v>
      </c>
      <c r="E4523" t="s">
        <v>9765</v>
      </c>
    </row>
    <row r="4524" spans="1:5" hidden="1" x14ac:dyDescent="0.25">
      <c r="A4524">
        <v>8690612516659</v>
      </c>
      <c r="B4524" t="s">
        <v>4495</v>
      </c>
      <c r="C4524">
        <v>1</v>
      </c>
      <c r="D4524">
        <v>59.5</v>
      </c>
      <c r="E4524" t="s">
        <v>9785</v>
      </c>
    </row>
    <row r="4525" spans="1:5" hidden="1" x14ac:dyDescent="0.25">
      <c r="A4525">
        <v>6260462510064</v>
      </c>
      <c r="B4525" t="s">
        <v>4496</v>
      </c>
      <c r="C4525">
        <v>1</v>
      </c>
      <c r="D4525">
        <v>5</v>
      </c>
      <c r="E4525" t="s">
        <v>9787</v>
      </c>
    </row>
    <row r="4526" spans="1:5" hidden="1" x14ac:dyDescent="0.25">
      <c r="A4526">
        <v>8692813002306</v>
      </c>
      <c r="B4526" t="s">
        <v>4497</v>
      </c>
      <c r="C4526">
        <v>1</v>
      </c>
      <c r="D4526">
        <v>32.5</v>
      </c>
      <c r="E4526" t="s">
        <v>9759</v>
      </c>
    </row>
    <row r="4527" spans="1:5" hidden="1" x14ac:dyDescent="0.25">
      <c r="A4527">
        <v>8690767673511</v>
      </c>
      <c r="B4527" t="s">
        <v>4498</v>
      </c>
      <c r="C4527">
        <v>1</v>
      </c>
      <c r="D4527">
        <v>3</v>
      </c>
      <c r="E4527" t="s">
        <v>9760</v>
      </c>
    </row>
    <row r="4528" spans="1:5" hidden="1" x14ac:dyDescent="0.25">
      <c r="A4528">
        <v>8690767674297</v>
      </c>
      <c r="B4528" t="s">
        <v>4499</v>
      </c>
      <c r="C4528">
        <v>1</v>
      </c>
      <c r="D4528">
        <v>6.5</v>
      </c>
      <c r="E4528" t="s">
        <v>9760</v>
      </c>
    </row>
    <row r="4529" spans="1:5" x14ac:dyDescent="0.25">
      <c r="A4529">
        <v>8681270420693</v>
      </c>
      <c r="B4529" t="s">
        <v>4417</v>
      </c>
      <c r="C4529">
        <v>10</v>
      </c>
      <c r="D4529">
        <v>12.5</v>
      </c>
      <c r="E4529" t="s">
        <v>9754</v>
      </c>
    </row>
    <row r="4530" spans="1:5" x14ac:dyDescent="0.25">
      <c r="A4530">
        <v>1234567899</v>
      </c>
      <c r="B4530" t="s">
        <v>4418</v>
      </c>
      <c r="C4530">
        <v>10</v>
      </c>
      <c r="D4530">
        <v>31.9</v>
      </c>
      <c r="E4530" t="s">
        <v>9754</v>
      </c>
    </row>
    <row r="4531" spans="1:5" x14ac:dyDescent="0.25">
      <c r="A4531">
        <v>1234567899</v>
      </c>
      <c r="B4531" t="s">
        <v>4419</v>
      </c>
      <c r="C4531">
        <v>10</v>
      </c>
      <c r="D4531">
        <v>16.899999999999999</v>
      </c>
      <c r="E4531" t="s">
        <v>9754</v>
      </c>
    </row>
    <row r="4532" spans="1:5" x14ac:dyDescent="0.25">
      <c r="A4532">
        <v>8691010000115</v>
      </c>
      <c r="B4532" t="s">
        <v>4420</v>
      </c>
      <c r="C4532">
        <v>20</v>
      </c>
      <c r="D4532">
        <v>299.89999999999998</v>
      </c>
      <c r="E4532" t="s">
        <v>9791</v>
      </c>
    </row>
    <row r="4533" spans="1:5" hidden="1" x14ac:dyDescent="0.25">
      <c r="A4533">
        <v>8682472160226</v>
      </c>
      <c r="B4533" t="s">
        <v>4504</v>
      </c>
      <c r="C4533">
        <v>1</v>
      </c>
      <c r="D4533">
        <v>1.75</v>
      </c>
      <c r="E4533" t="s">
        <v>9757</v>
      </c>
    </row>
    <row r="4534" spans="1:5" x14ac:dyDescent="0.25">
      <c r="A4534">
        <v>3600550978971</v>
      </c>
      <c r="B4534" t="s">
        <v>4421</v>
      </c>
      <c r="C4534">
        <v>10</v>
      </c>
      <c r="D4534">
        <v>59</v>
      </c>
      <c r="E4534" t="s">
        <v>9765</v>
      </c>
    </row>
    <row r="4535" spans="1:5" x14ac:dyDescent="0.25">
      <c r="A4535">
        <v>3600550978988</v>
      </c>
      <c r="B4535" t="s">
        <v>4422</v>
      </c>
      <c r="C4535">
        <v>10</v>
      </c>
      <c r="D4535">
        <v>59</v>
      </c>
      <c r="E4535" t="s">
        <v>9765</v>
      </c>
    </row>
    <row r="4536" spans="1:5" hidden="1" x14ac:dyDescent="0.25">
      <c r="A4536">
        <v>8690612506087</v>
      </c>
      <c r="B4536" t="s">
        <v>4507</v>
      </c>
      <c r="C4536">
        <v>1</v>
      </c>
      <c r="D4536">
        <v>59.5</v>
      </c>
      <c r="E4536" t="s">
        <v>9785</v>
      </c>
    </row>
    <row r="4537" spans="1:5" x14ac:dyDescent="0.25">
      <c r="A4537">
        <v>3600550979039</v>
      </c>
      <c r="B4537" t="s">
        <v>4423</v>
      </c>
      <c r="C4537">
        <v>20</v>
      </c>
      <c r="D4537">
        <v>59</v>
      </c>
      <c r="E4537" t="s">
        <v>9765</v>
      </c>
    </row>
    <row r="4538" spans="1:5" hidden="1" x14ac:dyDescent="0.25">
      <c r="A4538">
        <v>2243600</v>
      </c>
      <c r="B4538" t="s">
        <v>4509</v>
      </c>
      <c r="C4538">
        <v>1</v>
      </c>
      <c r="D4538">
        <v>8</v>
      </c>
      <c r="E4538" t="s">
        <v>9758</v>
      </c>
    </row>
    <row r="4539" spans="1:5" x14ac:dyDescent="0.25">
      <c r="A4539">
        <v>3600541137066</v>
      </c>
      <c r="B4539" t="s">
        <v>4424</v>
      </c>
      <c r="C4539">
        <v>20</v>
      </c>
      <c r="D4539">
        <v>13.5</v>
      </c>
      <c r="E4539" t="s">
        <v>9765</v>
      </c>
    </row>
    <row r="4540" spans="1:5" x14ac:dyDescent="0.25">
      <c r="A4540">
        <v>3600541137028</v>
      </c>
      <c r="B4540" t="s">
        <v>4425</v>
      </c>
      <c r="C4540">
        <v>20</v>
      </c>
      <c r="D4540">
        <v>13.5</v>
      </c>
      <c r="E4540" t="s">
        <v>9765</v>
      </c>
    </row>
    <row r="4541" spans="1:5" x14ac:dyDescent="0.25">
      <c r="A4541">
        <v>3600541207707</v>
      </c>
      <c r="B4541" t="s">
        <v>4426</v>
      </c>
      <c r="C4541">
        <v>20</v>
      </c>
      <c r="D4541">
        <v>13.5</v>
      </c>
      <c r="E4541" t="s">
        <v>9765</v>
      </c>
    </row>
    <row r="4542" spans="1:5" x14ac:dyDescent="0.25">
      <c r="A4542">
        <v>3600551011622</v>
      </c>
      <c r="B4542" t="s">
        <v>4427</v>
      </c>
      <c r="C4542">
        <v>20</v>
      </c>
      <c r="D4542">
        <v>59</v>
      </c>
      <c r="E4542" t="s">
        <v>9765</v>
      </c>
    </row>
    <row r="4543" spans="1:5" x14ac:dyDescent="0.25">
      <c r="A4543">
        <v>3600551011615</v>
      </c>
      <c r="B4543" t="s">
        <v>4428</v>
      </c>
      <c r="C4543">
        <v>20</v>
      </c>
      <c r="D4543">
        <v>59</v>
      </c>
      <c r="E4543" t="s">
        <v>9765</v>
      </c>
    </row>
    <row r="4544" spans="1:5" x14ac:dyDescent="0.25">
      <c r="A4544">
        <v>3600551011585</v>
      </c>
      <c r="B4544" t="s">
        <v>4429</v>
      </c>
      <c r="C4544">
        <v>20</v>
      </c>
      <c r="D4544">
        <v>59</v>
      </c>
      <c r="E4544" t="s">
        <v>9765</v>
      </c>
    </row>
    <row r="4545" spans="1:5" x14ac:dyDescent="0.25">
      <c r="A4545">
        <v>8690506497101</v>
      </c>
      <c r="B4545" t="s">
        <v>4431</v>
      </c>
      <c r="C4545">
        <v>10</v>
      </c>
      <c r="D4545">
        <v>42.5</v>
      </c>
      <c r="E4545" t="s">
        <v>9765</v>
      </c>
    </row>
    <row r="4546" spans="1:5" x14ac:dyDescent="0.25">
      <c r="A4546">
        <v>8690506498900</v>
      </c>
      <c r="B4546" t="s">
        <v>4432</v>
      </c>
      <c r="C4546">
        <v>10</v>
      </c>
      <c r="D4546">
        <v>22.75</v>
      </c>
      <c r="E4546" t="s">
        <v>9765</v>
      </c>
    </row>
    <row r="4547" spans="1:5" x14ac:dyDescent="0.25">
      <c r="A4547">
        <v>8690506093419</v>
      </c>
      <c r="B4547" t="s">
        <v>4433</v>
      </c>
      <c r="C4547">
        <v>20</v>
      </c>
      <c r="D4547">
        <v>37.5</v>
      </c>
      <c r="E4547" t="s">
        <v>9765</v>
      </c>
    </row>
    <row r="4548" spans="1:5" x14ac:dyDescent="0.25">
      <c r="A4548">
        <v>8690784816779</v>
      </c>
      <c r="B4548" t="s">
        <v>4434</v>
      </c>
      <c r="C4548">
        <v>20</v>
      </c>
      <c r="D4548">
        <v>55</v>
      </c>
      <c r="E4548" t="s">
        <v>9763</v>
      </c>
    </row>
    <row r="4549" spans="1:5" hidden="1" x14ac:dyDescent="0.25">
      <c r="A4549">
        <v>2700547</v>
      </c>
      <c r="B4549" t="s">
        <v>4520</v>
      </c>
      <c r="C4549">
        <v>1</v>
      </c>
      <c r="D4549">
        <v>140</v>
      </c>
      <c r="E4549" t="s">
        <v>9787</v>
      </c>
    </row>
    <row r="4550" spans="1:5" x14ac:dyDescent="0.25">
      <c r="A4550">
        <v>8690784816885</v>
      </c>
      <c r="B4550" t="s">
        <v>4435</v>
      </c>
      <c r="C4550">
        <v>20</v>
      </c>
      <c r="D4550">
        <v>55</v>
      </c>
      <c r="E4550" t="s">
        <v>9763</v>
      </c>
    </row>
    <row r="4551" spans="1:5" x14ac:dyDescent="0.25">
      <c r="A4551">
        <v>8681338310508</v>
      </c>
      <c r="B4551" t="s">
        <v>4437</v>
      </c>
      <c r="C4551">
        <v>10</v>
      </c>
      <c r="D4551">
        <v>12.5</v>
      </c>
      <c r="E4551" t="s">
        <v>9752</v>
      </c>
    </row>
    <row r="4552" spans="1:5" x14ac:dyDescent="0.25">
      <c r="A4552">
        <v>8698764350879</v>
      </c>
      <c r="B4552" t="s">
        <v>4438</v>
      </c>
      <c r="C4552">
        <v>10</v>
      </c>
      <c r="D4552">
        <v>10</v>
      </c>
      <c r="E4552" t="s">
        <v>9752</v>
      </c>
    </row>
    <row r="4553" spans="1:5" x14ac:dyDescent="0.25">
      <c r="A4553">
        <v>8690637817335</v>
      </c>
      <c r="B4553" t="s">
        <v>4441</v>
      </c>
      <c r="C4553">
        <v>20</v>
      </c>
      <c r="D4553">
        <v>49.5</v>
      </c>
      <c r="E4553" t="s">
        <v>9763</v>
      </c>
    </row>
    <row r="4554" spans="1:5" hidden="1" x14ac:dyDescent="0.25">
      <c r="A4554">
        <v>86941396</v>
      </c>
      <c r="B4554" t="s">
        <v>4524</v>
      </c>
      <c r="C4554">
        <v>1</v>
      </c>
      <c r="D4554">
        <v>3.5</v>
      </c>
      <c r="E4554" t="s">
        <v>9759</v>
      </c>
    </row>
    <row r="4555" spans="1:5" hidden="1" x14ac:dyDescent="0.25">
      <c r="A4555">
        <v>8692963010053</v>
      </c>
      <c r="B4555" t="s">
        <v>4525</v>
      </c>
      <c r="C4555">
        <v>1</v>
      </c>
      <c r="D4555">
        <v>315</v>
      </c>
      <c r="E4555" t="s">
        <v>9775</v>
      </c>
    </row>
    <row r="4556" spans="1:5" hidden="1" x14ac:dyDescent="0.25">
      <c r="A4556">
        <v>8692424801954</v>
      </c>
      <c r="B4556" t="s">
        <v>4526</v>
      </c>
      <c r="C4556">
        <v>1</v>
      </c>
      <c r="D4556">
        <v>125</v>
      </c>
      <c r="E4556" t="s">
        <v>9770</v>
      </c>
    </row>
    <row r="4557" spans="1:5" hidden="1" x14ac:dyDescent="0.25">
      <c r="A4557">
        <v>8692424801411</v>
      </c>
      <c r="B4557" t="s">
        <v>4527</v>
      </c>
      <c r="C4557">
        <v>1</v>
      </c>
      <c r="D4557">
        <v>76.5</v>
      </c>
      <c r="E4557" t="s">
        <v>9770</v>
      </c>
    </row>
    <row r="4558" spans="1:5" hidden="1" x14ac:dyDescent="0.25">
      <c r="A4558">
        <v>117802</v>
      </c>
      <c r="B4558" t="s">
        <v>4528</v>
      </c>
      <c r="C4558">
        <v>1</v>
      </c>
      <c r="D4558">
        <v>10</v>
      </c>
      <c r="E4558" t="s">
        <v>9758</v>
      </c>
    </row>
    <row r="4559" spans="1:5" hidden="1" x14ac:dyDescent="0.25">
      <c r="A4559">
        <v>8692095338773</v>
      </c>
      <c r="B4559" t="s">
        <v>4529</v>
      </c>
      <c r="C4559">
        <v>1</v>
      </c>
      <c r="D4559">
        <v>5.95</v>
      </c>
      <c r="E4559" t="s">
        <v>9760</v>
      </c>
    </row>
    <row r="4560" spans="1:5" hidden="1" x14ac:dyDescent="0.25">
      <c r="A4560">
        <v>8692095341643</v>
      </c>
      <c r="B4560" t="s">
        <v>4530</v>
      </c>
      <c r="C4560">
        <v>1</v>
      </c>
      <c r="D4560">
        <v>5.95</v>
      </c>
      <c r="E4560" t="s">
        <v>9783</v>
      </c>
    </row>
    <row r="4561" spans="1:5" hidden="1" x14ac:dyDescent="0.25">
      <c r="A4561">
        <v>8692095343838</v>
      </c>
      <c r="B4561" t="s">
        <v>4531</v>
      </c>
      <c r="C4561">
        <v>1</v>
      </c>
      <c r="D4561">
        <v>4.95</v>
      </c>
      <c r="E4561" t="s">
        <v>9760</v>
      </c>
    </row>
    <row r="4562" spans="1:5" hidden="1" x14ac:dyDescent="0.25">
      <c r="A4562">
        <v>8692095338155</v>
      </c>
      <c r="B4562" t="s">
        <v>4532</v>
      </c>
      <c r="C4562">
        <v>1</v>
      </c>
      <c r="D4562">
        <v>15.95</v>
      </c>
      <c r="E4562" t="s">
        <v>9775</v>
      </c>
    </row>
    <row r="4563" spans="1:5" hidden="1" x14ac:dyDescent="0.25">
      <c r="A4563">
        <v>8692095340202</v>
      </c>
      <c r="B4563" t="s">
        <v>4533</v>
      </c>
      <c r="C4563">
        <v>1</v>
      </c>
      <c r="D4563">
        <v>12.95</v>
      </c>
      <c r="E4563" t="s">
        <v>9760</v>
      </c>
    </row>
    <row r="4564" spans="1:5" x14ac:dyDescent="0.25">
      <c r="A4564">
        <v>80728863</v>
      </c>
      <c r="B4564" t="s">
        <v>4447</v>
      </c>
      <c r="C4564">
        <v>10</v>
      </c>
      <c r="D4564">
        <v>22.5</v>
      </c>
      <c r="E4564" t="s">
        <v>9752</v>
      </c>
    </row>
    <row r="4565" spans="1:5" x14ac:dyDescent="0.25">
      <c r="A4565">
        <v>80908937</v>
      </c>
      <c r="B4565" t="s">
        <v>4448</v>
      </c>
      <c r="C4565">
        <v>10</v>
      </c>
      <c r="D4565">
        <v>45</v>
      </c>
      <c r="E4565" t="s">
        <v>9752</v>
      </c>
    </row>
    <row r="4566" spans="1:5" x14ac:dyDescent="0.25">
      <c r="A4566">
        <v>6939495522442</v>
      </c>
      <c r="B4566" t="s">
        <v>4449</v>
      </c>
      <c r="C4566">
        <v>10</v>
      </c>
      <c r="D4566">
        <v>15</v>
      </c>
      <c r="E4566" t="s">
        <v>9752</v>
      </c>
    </row>
    <row r="4567" spans="1:5" x14ac:dyDescent="0.25">
      <c r="A4567">
        <v>686464592000</v>
      </c>
      <c r="B4567" t="s">
        <v>4450</v>
      </c>
      <c r="C4567">
        <v>10</v>
      </c>
      <c r="D4567">
        <v>49</v>
      </c>
      <c r="E4567" t="s">
        <v>9752</v>
      </c>
    </row>
    <row r="4568" spans="1:5" hidden="1" x14ac:dyDescent="0.25">
      <c r="A4568">
        <v>2700457</v>
      </c>
      <c r="B4568" t="s">
        <v>4537</v>
      </c>
      <c r="C4568">
        <v>1</v>
      </c>
      <c r="D4568">
        <v>16</v>
      </c>
      <c r="E4568" t="s">
        <v>9787</v>
      </c>
    </row>
    <row r="4569" spans="1:5" x14ac:dyDescent="0.25">
      <c r="A4569">
        <v>7622210696779</v>
      </c>
      <c r="B4569" t="s">
        <v>4451</v>
      </c>
      <c r="C4569">
        <v>10</v>
      </c>
      <c r="D4569">
        <v>22.5</v>
      </c>
      <c r="E4569" t="s">
        <v>9752</v>
      </c>
    </row>
    <row r="4570" spans="1:5" hidden="1" x14ac:dyDescent="0.25">
      <c r="A4570">
        <v>8690741400010</v>
      </c>
      <c r="B4570" t="s">
        <v>4539</v>
      </c>
      <c r="C4570">
        <v>1</v>
      </c>
      <c r="D4570">
        <v>25</v>
      </c>
      <c r="E4570" t="s">
        <v>9753</v>
      </c>
    </row>
    <row r="4571" spans="1:5" x14ac:dyDescent="0.25">
      <c r="A4571">
        <v>8680202252821</v>
      </c>
      <c r="B4571" t="s">
        <v>4452</v>
      </c>
      <c r="C4571">
        <v>10</v>
      </c>
      <c r="D4571">
        <v>10</v>
      </c>
      <c r="E4571" t="s">
        <v>9752</v>
      </c>
    </row>
    <row r="4572" spans="1:5" x14ac:dyDescent="0.25">
      <c r="A4572">
        <v>8682472160028</v>
      </c>
      <c r="B4572" t="s">
        <v>4453</v>
      </c>
      <c r="C4572">
        <v>10</v>
      </c>
      <c r="D4572">
        <v>1.5</v>
      </c>
      <c r="E4572" t="s">
        <v>9752</v>
      </c>
    </row>
    <row r="4573" spans="1:5" x14ac:dyDescent="0.25">
      <c r="A4573">
        <v>111123456</v>
      </c>
      <c r="B4573" t="s">
        <v>4455</v>
      </c>
      <c r="C4573">
        <v>10</v>
      </c>
      <c r="D4573">
        <v>0.1</v>
      </c>
      <c r="E4573" t="s">
        <v>9754</v>
      </c>
    </row>
    <row r="4574" spans="1:5" hidden="1" x14ac:dyDescent="0.25">
      <c r="A4574">
        <v>8690637547041</v>
      </c>
      <c r="B4574" t="s">
        <v>4543</v>
      </c>
      <c r="C4574">
        <v>1</v>
      </c>
      <c r="D4574">
        <v>65</v>
      </c>
      <c r="E4574" t="s">
        <v>9782</v>
      </c>
    </row>
    <row r="4575" spans="1:5" x14ac:dyDescent="0.25">
      <c r="A4575">
        <v>8697837743631</v>
      </c>
      <c r="B4575" t="s">
        <v>4456</v>
      </c>
      <c r="C4575">
        <v>20</v>
      </c>
      <c r="D4575">
        <v>2</v>
      </c>
      <c r="E4575" t="s">
        <v>9754</v>
      </c>
    </row>
    <row r="4576" spans="1:5" x14ac:dyDescent="0.25">
      <c r="A4576">
        <v>8681422351301</v>
      </c>
      <c r="B4576" t="s">
        <v>4457</v>
      </c>
      <c r="C4576">
        <v>20</v>
      </c>
      <c r="D4576">
        <v>2.5</v>
      </c>
      <c r="E4576" t="s">
        <v>9754</v>
      </c>
    </row>
    <row r="4577" spans="1:5" hidden="1" x14ac:dyDescent="0.25">
      <c r="A4577">
        <v>13316565</v>
      </c>
      <c r="B4577" t="s">
        <v>4546</v>
      </c>
      <c r="C4577">
        <v>1</v>
      </c>
      <c r="D4577">
        <v>5</v>
      </c>
      <c r="E4577" t="s">
        <v>9753</v>
      </c>
    </row>
    <row r="4578" spans="1:5" hidden="1" x14ac:dyDescent="0.25">
      <c r="A4578">
        <v>8697459480303</v>
      </c>
      <c r="B4578" t="s">
        <v>1254</v>
      </c>
      <c r="C4578">
        <v>1</v>
      </c>
      <c r="D4578">
        <v>52.5</v>
      </c>
      <c r="E4578" t="s">
        <v>9783</v>
      </c>
    </row>
    <row r="4579" spans="1:5" hidden="1" x14ac:dyDescent="0.25">
      <c r="A4579">
        <v>8680731006025</v>
      </c>
      <c r="B4579" t="s">
        <v>4547</v>
      </c>
      <c r="C4579">
        <v>1</v>
      </c>
      <c r="D4579">
        <v>4.25</v>
      </c>
      <c r="E4579" t="s">
        <v>9777</v>
      </c>
    </row>
    <row r="4580" spans="1:5" hidden="1" x14ac:dyDescent="0.25">
      <c r="A4580">
        <v>8680731006049</v>
      </c>
      <c r="B4580" t="s">
        <v>4548</v>
      </c>
      <c r="C4580">
        <v>1</v>
      </c>
      <c r="D4580">
        <v>4.25</v>
      </c>
      <c r="E4580" t="s">
        <v>9777</v>
      </c>
    </row>
    <row r="4581" spans="1:5" x14ac:dyDescent="0.25">
      <c r="A4581">
        <v>8680985004150</v>
      </c>
      <c r="B4581" t="s">
        <v>4458</v>
      </c>
      <c r="C4581">
        <v>20</v>
      </c>
      <c r="D4581">
        <v>1</v>
      </c>
      <c r="E4581" t="s">
        <v>9765</v>
      </c>
    </row>
    <row r="4582" spans="1:5" x14ac:dyDescent="0.25">
      <c r="A4582">
        <v>8693495036788</v>
      </c>
      <c r="B4582" t="s">
        <v>4461</v>
      </c>
      <c r="C4582">
        <v>10</v>
      </c>
      <c r="D4582">
        <v>19.899999999999999</v>
      </c>
      <c r="E4582" t="s">
        <v>9765</v>
      </c>
    </row>
    <row r="4583" spans="1:5" hidden="1" x14ac:dyDescent="0.25">
      <c r="A4583">
        <v>8690120114569</v>
      </c>
      <c r="B4583" t="s">
        <v>4551</v>
      </c>
      <c r="C4583">
        <v>1</v>
      </c>
      <c r="D4583">
        <v>3.25</v>
      </c>
      <c r="E4583" t="s">
        <v>9757</v>
      </c>
    </row>
    <row r="4584" spans="1:5" hidden="1" x14ac:dyDescent="0.25">
      <c r="A4584">
        <v>8690120122083</v>
      </c>
      <c r="B4584" t="s">
        <v>4552</v>
      </c>
      <c r="C4584">
        <v>1</v>
      </c>
      <c r="D4584">
        <v>4.25</v>
      </c>
      <c r="E4584" t="s">
        <v>9757</v>
      </c>
    </row>
    <row r="4585" spans="1:5" hidden="1" x14ac:dyDescent="0.25">
      <c r="A4585">
        <v>8692095339893</v>
      </c>
      <c r="B4585" t="s">
        <v>4553</v>
      </c>
      <c r="C4585">
        <v>1</v>
      </c>
      <c r="D4585">
        <v>4.95</v>
      </c>
      <c r="E4585" t="s">
        <v>9760</v>
      </c>
    </row>
    <row r="4586" spans="1:5" hidden="1" x14ac:dyDescent="0.25">
      <c r="A4586">
        <v>8692095342183</v>
      </c>
      <c r="B4586" t="s">
        <v>4554</v>
      </c>
      <c r="C4586">
        <v>1</v>
      </c>
      <c r="D4586">
        <v>27.95</v>
      </c>
      <c r="E4586" t="s">
        <v>9783</v>
      </c>
    </row>
    <row r="4587" spans="1:5" hidden="1" x14ac:dyDescent="0.25">
      <c r="A4587">
        <v>8692095338315</v>
      </c>
      <c r="B4587" t="s">
        <v>4555</v>
      </c>
      <c r="C4587">
        <v>1</v>
      </c>
      <c r="D4587">
        <v>6.95</v>
      </c>
      <c r="E4587" t="s">
        <v>9760</v>
      </c>
    </row>
    <row r="4588" spans="1:5" hidden="1" x14ac:dyDescent="0.25">
      <c r="A4588">
        <v>8692095131015</v>
      </c>
      <c r="B4588" t="s">
        <v>4556</v>
      </c>
      <c r="C4588">
        <v>1</v>
      </c>
      <c r="D4588">
        <v>3.95</v>
      </c>
      <c r="E4588" t="s">
        <v>9783</v>
      </c>
    </row>
    <row r="4589" spans="1:5" x14ac:dyDescent="0.25">
      <c r="A4589">
        <v>6001067045441</v>
      </c>
      <c r="B4589" t="s">
        <v>4462</v>
      </c>
      <c r="C4589">
        <v>10</v>
      </c>
      <c r="D4589">
        <v>14.75</v>
      </c>
      <c r="E4589" t="s">
        <v>9765</v>
      </c>
    </row>
    <row r="4590" spans="1:5" hidden="1" x14ac:dyDescent="0.25">
      <c r="A4590">
        <v>8692095335413</v>
      </c>
      <c r="B4590" t="s">
        <v>4558</v>
      </c>
      <c r="C4590">
        <v>1</v>
      </c>
      <c r="D4590">
        <v>1</v>
      </c>
      <c r="E4590" t="s">
        <v>9760</v>
      </c>
    </row>
    <row r="4591" spans="1:5" hidden="1" x14ac:dyDescent="0.25">
      <c r="A4591">
        <v>2700458</v>
      </c>
      <c r="B4591" t="s">
        <v>4559</v>
      </c>
      <c r="C4591">
        <v>1</v>
      </c>
      <c r="D4591">
        <v>179</v>
      </c>
      <c r="E4591" t="s">
        <v>9787</v>
      </c>
    </row>
    <row r="4592" spans="1:5" x14ac:dyDescent="0.25">
      <c r="A4592">
        <v>8714789930848</v>
      </c>
      <c r="B4592" t="s">
        <v>4463</v>
      </c>
      <c r="C4592">
        <v>20</v>
      </c>
      <c r="D4592">
        <v>29.5</v>
      </c>
      <c r="E4592" t="s">
        <v>9754</v>
      </c>
    </row>
    <row r="4593" spans="1:5" hidden="1" x14ac:dyDescent="0.25">
      <c r="A4593">
        <v>8695429572317</v>
      </c>
      <c r="B4593" t="s">
        <v>4561</v>
      </c>
      <c r="C4593">
        <v>1</v>
      </c>
      <c r="D4593">
        <v>27</v>
      </c>
      <c r="E4593" t="s">
        <v>9753</v>
      </c>
    </row>
    <row r="4594" spans="1:5" x14ac:dyDescent="0.25">
      <c r="A4594">
        <v>8698758590137</v>
      </c>
      <c r="B4594" t="s">
        <v>4466</v>
      </c>
      <c r="C4594">
        <v>10</v>
      </c>
      <c r="D4594">
        <v>65</v>
      </c>
      <c r="E4594" t="s">
        <v>9759</v>
      </c>
    </row>
    <row r="4595" spans="1:5" x14ac:dyDescent="0.25">
      <c r="A4595">
        <v>8690506494605</v>
      </c>
      <c r="B4595" t="s">
        <v>4469</v>
      </c>
      <c r="C4595">
        <v>10</v>
      </c>
      <c r="D4595">
        <v>67.5</v>
      </c>
      <c r="E4595" t="s">
        <v>9765</v>
      </c>
    </row>
    <row r="4596" spans="1:5" x14ac:dyDescent="0.25">
      <c r="A4596">
        <v>8690506494612</v>
      </c>
      <c r="B4596" t="s">
        <v>4470</v>
      </c>
      <c r="C4596">
        <v>10</v>
      </c>
      <c r="D4596">
        <v>27.5</v>
      </c>
      <c r="E4596" t="s">
        <v>9765</v>
      </c>
    </row>
    <row r="4597" spans="1:5" x14ac:dyDescent="0.25">
      <c r="A4597">
        <v>8690506506735</v>
      </c>
      <c r="B4597" t="s">
        <v>4471</v>
      </c>
      <c r="C4597">
        <v>10</v>
      </c>
      <c r="D4597">
        <v>37.5</v>
      </c>
      <c r="E4597" t="s">
        <v>9765</v>
      </c>
    </row>
    <row r="4598" spans="1:5" x14ac:dyDescent="0.25">
      <c r="A4598">
        <v>8691685016503</v>
      </c>
      <c r="B4598" t="s">
        <v>4472</v>
      </c>
      <c r="C4598">
        <v>10</v>
      </c>
      <c r="D4598">
        <v>33</v>
      </c>
      <c r="E4598" t="s">
        <v>9765</v>
      </c>
    </row>
    <row r="4599" spans="1:5" x14ac:dyDescent="0.25">
      <c r="A4599">
        <v>8691685017845</v>
      </c>
      <c r="B4599" t="s">
        <v>4473</v>
      </c>
      <c r="C4599">
        <v>10</v>
      </c>
      <c r="D4599">
        <v>33</v>
      </c>
      <c r="E4599" t="s">
        <v>9765</v>
      </c>
    </row>
    <row r="4600" spans="1:5" hidden="1" x14ac:dyDescent="0.25">
      <c r="A4600">
        <v>67904</v>
      </c>
      <c r="B4600" t="s">
        <v>4568</v>
      </c>
      <c r="C4600">
        <v>1</v>
      </c>
      <c r="D4600">
        <v>4.75</v>
      </c>
      <c r="E4600" t="s">
        <v>9758</v>
      </c>
    </row>
    <row r="4601" spans="1:5" hidden="1" x14ac:dyDescent="0.25">
      <c r="A4601">
        <v>8690766188030</v>
      </c>
      <c r="B4601" t="s">
        <v>4569</v>
      </c>
      <c r="C4601">
        <v>1</v>
      </c>
      <c r="D4601">
        <v>15</v>
      </c>
      <c r="E4601" t="s">
        <v>9758</v>
      </c>
    </row>
    <row r="4602" spans="1:5" hidden="1" x14ac:dyDescent="0.25">
      <c r="A4602">
        <v>130002</v>
      </c>
      <c r="B4602" t="s">
        <v>4570</v>
      </c>
      <c r="C4602">
        <v>1</v>
      </c>
      <c r="D4602">
        <v>2.5</v>
      </c>
      <c r="E4602" t="s">
        <v>9758</v>
      </c>
    </row>
    <row r="4603" spans="1:5" hidden="1" x14ac:dyDescent="0.25">
      <c r="A4603">
        <v>130301</v>
      </c>
      <c r="B4603" t="s">
        <v>4571</v>
      </c>
      <c r="C4603">
        <v>1</v>
      </c>
      <c r="D4603">
        <v>2.5</v>
      </c>
      <c r="E4603" t="s">
        <v>9758</v>
      </c>
    </row>
    <row r="4604" spans="1:5" hidden="1" x14ac:dyDescent="0.25">
      <c r="A4604">
        <v>130209</v>
      </c>
      <c r="B4604" t="s">
        <v>4572</v>
      </c>
      <c r="C4604">
        <v>1</v>
      </c>
      <c r="D4604">
        <v>2.5</v>
      </c>
      <c r="E4604" t="s">
        <v>9758</v>
      </c>
    </row>
    <row r="4605" spans="1:5" hidden="1" x14ac:dyDescent="0.25">
      <c r="A4605">
        <v>8681324004961</v>
      </c>
      <c r="B4605" t="s">
        <v>4573</v>
      </c>
      <c r="C4605">
        <v>1</v>
      </c>
      <c r="D4605">
        <v>22.5</v>
      </c>
      <c r="E4605" t="s">
        <v>9781</v>
      </c>
    </row>
    <row r="4606" spans="1:5" x14ac:dyDescent="0.25">
      <c r="A4606">
        <v>8691685019399</v>
      </c>
      <c r="B4606" t="s">
        <v>4474</v>
      </c>
      <c r="C4606">
        <v>20</v>
      </c>
      <c r="D4606">
        <v>92.5</v>
      </c>
      <c r="E4606" t="s">
        <v>9765</v>
      </c>
    </row>
    <row r="4607" spans="1:5" x14ac:dyDescent="0.25">
      <c r="A4607">
        <v>8691685019306</v>
      </c>
      <c r="B4607" t="s">
        <v>4475</v>
      </c>
      <c r="C4607">
        <v>20</v>
      </c>
      <c r="D4607">
        <v>92.5</v>
      </c>
      <c r="E4607" t="s">
        <v>9765</v>
      </c>
    </row>
    <row r="4608" spans="1:5" hidden="1" x14ac:dyDescent="0.25">
      <c r="A4608">
        <v>8699300270019</v>
      </c>
      <c r="B4608" t="s">
        <v>4575</v>
      </c>
      <c r="C4608">
        <v>1</v>
      </c>
      <c r="D4608">
        <v>395</v>
      </c>
      <c r="E4608" t="s">
        <v>9775</v>
      </c>
    </row>
    <row r="4609" spans="1:5" hidden="1" x14ac:dyDescent="0.25">
      <c r="A4609">
        <v>8680145800011</v>
      </c>
      <c r="B4609" t="s">
        <v>4576</v>
      </c>
      <c r="C4609">
        <v>1</v>
      </c>
      <c r="D4609">
        <v>22.5</v>
      </c>
      <c r="E4609" t="s">
        <v>9767</v>
      </c>
    </row>
    <row r="4610" spans="1:5" hidden="1" x14ac:dyDescent="0.25">
      <c r="A4610">
        <v>8690637036927</v>
      </c>
      <c r="B4610" t="s">
        <v>4577</v>
      </c>
      <c r="C4610">
        <v>1</v>
      </c>
      <c r="D4610">
        <v>10</v>
      </c>
      <c r="E4610" t="s">
        <v>9767</v>
      </c>
    </row>
    <row r="4611" spans="1:5" hidden="1" x14ac:dyDescent="0.25">
      <c r="A4611">
        <v>8691724020348</v>
      </c>
      <c r="B4611" t="s">
        <v>4578</v>
      </c>
      <c r="C4611">
        <v>1</v>
      </c>
      <c r="D4611">
        <v>14.25</v>
      </c>
      <c r="E4611" t="s">
        <v>9760</v>
      </c>
    </row>
    <row r="4612" spans="1:5" hidden="1" x14ac:dyDescent="0.25">
      <c r="A4612">
        <v>2700459</v>
      </c>
      <c r="B4612" t="s">
        <v>4579</v>
      </c>
      <c r="C4612">
        <v>1</v>
      </c>
      <c r="D4612">
        <v>26.5</v>
      </c>
      <c r="E4612" t="s">
        <v>9785</v>
      </c>
    </row>
    <row r="4613" spans="1:5" hidden="1" x14ac:dyDescent="0.25">
      <c r="A4613">
        <v>2700460</v>
      </c>
      <c r="B4613" t="s">
        <v>4580</v>
      </c>
      <c r="C4613">
        <v>1</v>
      </c>
      <c r="D4613">
        <v>125</v>
      </c>
      <c r="E4613" t="s">
        <v>9787</v>
      </c>
    </row>
    <row r="4614" spans="1:5" hidden="1" x14ac:dyDescent="0.25">
      <c r="A4614">
        <v>2700461</v>
      </c>
      <c r="B4614" t="s">
        <v>4581</v>
      </c>
      <c r="C4614">
        <v>1</v>
      </c>
      <c r="D4614">
        <v>250</v>
      </c>
      <c r="E4614" t="s">
        <v>9787</v>
      </c>
    </row>
    <row r="4615" spans="1:5" hidden="1" x14ac:dyDescent="0.25">
      <c r="A4615">
        <v>8690632707402</v>
      </c>
      <c r="B4615" t="s">
        <v>4582</v>
      </c>
      <c r="C4615">
        <v>1</v>
      </c>
      <c r="D4615">
        <v>44.5</v>
      </c>
      <c r="E4615" t="s">
        <v>9761</v>
      </c>
    </row>
    <row r="4616" spans="1:5" x14ac:dyDescent="0.25">
      <c r="A4616">
        <v>8695844528586</v>
      </c>
      <c r="B4616" t="s">
        <v>4476</v>
      </c>
      <c r="C4616">
        <v>10</v>
      </c>
      <c r="D4616">
        <v>2.5</v>
      </c>
      <c r="E4616" t="s">
        <v>9773</v>
      </c>
    </row>
    <row r="4617" spans="1:5" x14ac:dyDescent="0.25">
      <c r="A4617">
        <v>931404780819</v>
      </c>
      <c r="B4617" t="s">
        <v>4477</v>
      </c>
      <c r="C4617">
        <v>10</v>
      </c>
      <c r="D4617">
        <v>2.5</v>
      </c>
      <c r="E4617" t="s">
        <v>9773</v>
      </c>
    </row>
    <row r="4618" spans="1:5" hidden="1" x14ac:dyDescent="0.25">
      <c r="A4618">
        <v>8698758590106</v>
      </c>
      <c r="B4618" t="s">
        <v>4585</v>
      </c>
      <c r="C4618">
        <v>1</v>
      </c>
      <c r="D4618">
        <v>9</v>
      </c>
      <c r="E4618" t="s">
        <v>9759</v>
      </c>
    </row>
    <row r="4619" spans="1:5" hidden="1" x14ac:dyDescent="0.25">
      <c r="A4619">
        <v>153106323</v>
      </c>
      <c r="B4619" t="s">
        <v>4586</v>
      </c>
      <c r="C4619">
        <v>1</v>
      </c>
      <c r="D4619">
        <v>47.5</v>
      </c>
      <c r="E4619" t="s">
        <v>9760</v>
      </c>
    </row>
    <row r="4620" spans="1:5" hidden="1" x14ac:dyDescent="0.25">
      <c r="A4620">
        <v>8059145106698</v>
      </c>
      <c r="B4620" t="s">
        <v>4587</v>
      </c>
      <c r="C4620">
        <v>0</v>
      </c>
      <c r="D4620">
        <v>50</v>
      </c>
      <c r="E4620" t="s">
        <v>9784</v>
      </c>
    </row>
    <row r="4621" spans="1:5" hidden="1" x14ac:dyDescent="0.25">
      <c r="A4621">
        <v>8059145106315</v>
      </c>
      <c r="B4621" t="s">
        <v>4588</v>
      </c>
      <c r="C4621">
        <v>0</v>
      </c>
      <c r="D4621">
        <v>50</v>
      </c>
      <c r="E4621" t="s">
        <v>9784</v>
      </c>
    </row>
    <row r="4622" spans="1:5" hidden="1" x14ac:dyDescent="0.25">
      <c r="A4622">
        <v>8690575047115</v>
      </c>
      <c r="B4622" t="s">
        <v>4589</v>
      </c>
      <c r="C4622">
        <v>1</v>
      </c>
      <c r="D4622">
        <v>49.9</v>
      </c>
      <c r="E4622" t="s">
        <v>9767</v>
      </c>
    </row>
    <row r="4623" spans="1:5" hidden="1" x14ac:dyDescent="0.25">
      <c r="A4623">
        <v>8680181000420</v>
      </c>
      <c r="B4623" t="s">
        <v>4590</v>
      </c>
      <c r="C4623">
        <v>1</v>
      </c>
      <c r="D4623">
        <v>19.95</v>
      </c>
      <c r="E4623" t="s">
        <v>9769</v>
      </c>
    </row>
    <row r="4624" spans="1:5" hidden="1" x14ac:dyDescent="0.25">
      <c r="A4624">
        <v>8692095341155</v>
      </c>
      <c r="B4624" t="s">
        <v>4591</v>
      </c>
      <c r="C4624">
        <v>1</v>
      </c>
      <c r="D4624">
        <v>11.5</v>
      </c>
      <c r="E4624" t="s">
        <v>9783</v>
      </c>
    </row>
    <row r="4625" spans="1:5" hidden="1" x14ac:dyDescent="0.25">
      <c r="A4625">
        <v>2700462</v>
      </c>
      <c r="B4625" t="s">
        <v>4592</v>
      </c>
      <c r="C4625">
        <v>1</v>
      </c>
      <c r="D4625">
        <v>40</v>
      </c>
      <c r="E4625" t="s">
        <v>9771</v>
      </c>
    </row>
    <row r="4626" spans="1:5" hidden="1" x14ac:dyDescent="0.25">
      <c r="A4626">
        <v>111133</v>
      </c>
      <c r="B4626" t="s">
        <v>4593</v>
      </c>
      <c r="C4626">
        <v>1</v>
      </c>
      <c r="D4626">
        <v>3.5</v>
      </c>
      <c r="E4626" t="s">
        <v>9771</v>
      </c>
    </row>
    <row r="4627" spans="1:5" hidden="1" x14ac:dyDescent="0.25">
      <c r="A4627">
        <v>8692424801428</v>
      </c>
      <c r="B4627" t="s">
        <v>4594</v>
      </c>
      <c r="C4627">
        <v>1</v>
      </c>
      <c r="D4627">
        <v>135</v>
      </c>
      <c r="E4627" t="s">
        <v>9770</v>
      </c>
    </row>
    <row r="4628" spans="1:5" x14ac:dyDescent="0.25">
      <c r="A4628">
        <v>8680518499651</v>
      </c>
      <c r="B4628" t="s">
        <v>4478</v>
      </c>
      <c r="C4628">
        <v>10</v>
      </c>
      <c r="D4628">
        <v>3</v>
      </c>
      <c r="E4628" t="s">
        <v>9773</v>
      </c>
    </row>
    <row r="4629" spans="1:5" hidden="1" x14ac:dyDescent="0.25">
      <c r="A4629">
        <v>8692095344118</v>
      </c>
      <c r="B4629" t="s">
        <v>4596</v>
      </c>
      <c r="C4629">
        <v>1</v>
      </c>
      <c r="D4629">
        <v>16.899999999999999</v>
      </c>
      <c r="E4629" t="s">
        <v>9769</v>
      </c>
    </row>
    <row r="4630" spans="1:5" hidden="1" x14ac:dyDescent="0.25">
      <c r="A4630">
        <v>8690629444853</v>
      </c>
      <c r="B4630" t="s">
        <v>4597</v>
      </c>
      <c r="C4630">
        <v>1</v>
      </c>
      <c r="D4630">
        <v>27.5</v>
      </c>
      <c r="E4630" t="s">
        <v>9762</v>
      </c>
    </row>
    <row r="4631" spans="1:5" x14ac:dyDescent="0.25">
      <c r="A4631">
        <v>8699478472079</v>
      </c>
      <c r="B4631" t="s">
        <v>4479</v>
      </c>
      <c r="C4631">
        <v>10</v>
      </c>
      <c r="D4631">
        <v>3</v>
      </c>
      <c r="E4631" t="s">
        <v>9773</v>
      </c>
    </row>
    <row r="4632" spans="1:5" x14ac:dyDescent="0.25">
      <c r="A4632">
        <v>2232096000048</v>
      </c>
      <c r="B4632" t="s">
        <v>4481</v>
      </c>
      <c r="C4632">
        <v>10</v>
      </c>
      <c r="D4632">
        <v>2.5</v>
      </c>
      <c r="E4632" t="s">
        <v>9773</v>
      </c>
    </row>
    <row r="4633" spans="1:5" x14ac:dyDescent="0.25">
      <c r="A4633">
        <v>8681422351356</v>
      </c>
      <c r="B4633" t="s">
        <v>4482</v>
      </c>
      <c r="C4633">
        <v>10</v>
      </c>
      <c r="D4633">
        <v>2.5</v>
      </c>
      <c r="E4633" t="s">
        <v>9754</v>
      </c>
    </row>
    <row r="4634" spans="1:5" hidden="1" x14ac:dyDescent="0.25">
      <c r="A4634">
        <v>8690637845512</v>
      </c>
      <c r="B4634" t="s">
        <v>4601</v>
      </c>
      <c r="C4634">
        <v>1</v>
      </c>
      <c r="D4634">
        <v>27.5</v>
      </c>
      <c r="E4634" t="s">
        <v>9767</v>
      </c>
    </row>
    <row r="4635" spans="1:5" hidden="1" x14ac:dyDescent="0.25">
      <c r="A4635">
        <v>83906</v>
      </c>
      <c r="B4635" t="s">
        <v>4602</v>
      </c>
      <c r="C4635">
        <v>1</v>
      </c>
      <c r="D4635">
        <v>11</v>
      </c>
      <c r="E4635" t="s">
        <v>9757</v>
      </c>
    </row>
    <row r="4636" spans="1:5" hidden="1" x14ac:dyDescent="0.25">
      <c r="A4636">
        <v>121508</v>
      </c>
      <c r="B4636" t="s">
        <v>4603</v>
      </c>
      <c r="C4636">
        <v>1</v>
      </c>
      <c r="D4636">
        <v>89.5</v>
      </c>
      <c r="E4636" t="s">
        <v>9781</v>
      </c>
    </row>
    <row r="4637" spans="1:5" hidden="1" x14ac:dyDescent="0.25">
      <c r="A4637">
        <v>8690105001945</v>
      </c>
      <c r="B4637" t="s">
        <v>1613</v>
      </c>
      <c r="C4637">
        <v>1</v>
      </c>
      <c r="D4637">
        <v>209</v>
      </c>
      <c r="E4637" t="s">
        <v>9782</v>
      </c>
    </row>
    <row r="4638" spans="1:5" x14ac:dyDescent="0.25">
      <c r="A4638">
        <v>8691532000259</v>
      </c>
      <c r="B4638" t="s">
        <v>694</v>
      </c>
      <c r="C4638">
        <v>10</v>
      </c>
      <c r="D4638">
        <v>25</v>
      </c>
      <c r="E4638" t="s">
        <v>9773</v>
      </c>
    </row>
    <row r="4639" spans="1:5" x14ac:dyDescent="0.25">
      <c r="A4639">
        <v>8690574801565</v>
      </c>
      <c r="B4639" t="s">
        <v>4483</v>
      </c>
      <c r="C4639">
        <v>10</v>
      </c>
      <c r="D4639">
        <v>30</v>
      </c>
      <c r="E4639" t="s">
        <v>9759</v>
      </c>
    </row>
    <row r="4640" spans="1:5" x14ac:dyDescent="0.25">
      <c r="A4640">
        <v>8691216095472</v>
      </c>
      <c r="B4640" t="s">
        <v>4488</v>
      </c>
      <c r="C4640">
        <v>10</v>
      </c>
      <c r="D4640">
        <v>7.5</v>
      </c>
      <c r="E4640" t="s">
        <v>9752</v>
      </c>
    </row>
    <row r="4641" spans="1:5" hidden="1" x14ac:dyDescent="0.25">
      <c r="A4641">
        <v>8690719500049</v>
      </c>
      <c r="B4641" t="s">
        <v>4607</v>
      </c>
      <c r="C4641">
        <v>1</v>
      </c>
      <c r="D4641">
        <v>89.5</v>
      </c>
      <c r="E4641" t="s">
        <v>9782</v>
      </c>
    </row>
    <row r="4642" spans="1:5" hidden="1" x14ac:dyDescent="0.25">
      <c r="A4642">
        <v>8690876100403</v>
      </c>
      <c r="B4642" t="s">
        <v>4608</v>
      </c>
      <c r="C4642">
        <v>1</v>
      </c>
      <c r="D4642">
        <v>325</v>
      </c>
      <c r="E4642" t="s">
        <v>9775</v>
      </c>
    </row>
    <row r="4643" spans="1:5" x14ac:dyDescent="0.25">
      <c r="A4643">
        <v>8697412939909</v>
      </c>
      <c r="B4643" t="s">
        <v>4490</v>
      </c>
      <c r="C4643">
        <v>10</v>
      </c>
      <c r="D4643">
        <v>15</v>
      </c>
      <c r="E4643" t="s">
        <v>9754</v>
      </c>
    </row>
    <row r="4644" spans="1:5" x14ac:dyDescent="0.25">
      <c r="A4644">
        <v>111277</v>
      </c>
      <c r="B4644" t="s">
        <v>4494</v>
      </c>
      <c r="C4644">
        <v>20</v>
      </c>
      <c r="D4644">
        <v>9</v>
      </c>
      <c r="E4644" t="s">
        <v>9765</v>
      </c>
    </row>
    <row r="4645" spans="1:5" x14ac:dyDescent="0.25">
      <c r="A4645">
        <v>8682472160141</v>
      </c>
      <c r="B4645" t="s">
        <v>4500</v>
      </c>
      <c r="C4645">
        <v>20</v>
      </c>
      <c r="D4645">
        <v>26.5</v>
      </c>
      <c r="E4645" t="s">
        <v>9755</v>
      </c>
    </row>
    <row r="4646" spans="1:5" x14ac:dyDescent="0.25">
      <c r="A4646">
        <v>8682472160080</v>
      </c>
      <c r="B4646" t="s">
        <v>4501</v>
      </c>
      <c r="C4646">
        <v>20</v>
      </c>
      <c r="D4646">
        <v>9</v>
      </c>
      <c r="E4646" t="s">
        <v>9755</v>
      </c>
    </row>
    <row r="4647" spans="1:5" hidden="1" x14ac:dyDescent="0.25">
      <c r="A4647">
        <v>8690612472979</v>
      </c>
      <c r="B4647" t="s">
        <v>4611</v>
      </c>
      <c r="C4647">
        <v>1</v>
      </c>
      <c r="D4647">
        <v>275</v>
      </c>
      <c r="E4647" t="s">
        <v>9785</v>
      </c>
    </row>
    <row r="4648" spans="1:5" hidden="1" x14ac:dyDescent="0.25">
      <c r="A4648">
        <v>8690612479060</v>
      </c>
      <c r="B4648" t="s">
        <v>4612</v>
      </c>
      <c r="C4648">
        <v>1</v>
      </c>
      <c r="D4648">
        <v>159</v>
      </c>
      <c r="E4648" t="s">
        <v>9785</v>
      </c>
    </row>
    <row r="4649" spans="1:5" hidden="1" x14ac:dyDescent="0.25">
      <c r="A4649">
        <v>8690612470098</v>
      </c>
      <c r="B4649" t="s">
        <v>4613</v>
      </c>
      <c r="C4649">
        <v>1</v>
      </c>
      <c r="D4649">
        <v>18.5</v>
      </c>
      <c r="E4649" t="s">
        <v>9785</v>
      </c>
    </row>
    <row r="4650" spans="1:5" hidden="1" x14ac:dyDescent="0.25">
      <c r="A4650">
        <v>8690612470999</v>
      </c>
      <c r="B4650" t="s">
        <v>4614</v>
      </c>
      <c r="C4650">
        <v>1</v>
      </c>
      <c r="D4650">
        <v>159</v>
      </c>
      <c r="E4650" t="s">
        <v>9785</v>
      </c>
    </row>
    <row r="4651" spans="1:5" hidden="1" x14ac:dyDescent="0.25">
      <c r="A4651">
        <v>5050083943683</v>
      </c>
      <c r="B4651" t="s">
        <v>4615</v>
      </c>
      <c r="C4651">
        <v>1</v>
      </c>
      <c r="D4651">
        <v>35</v>
      </c>
      <c r="E4651" t="s">
        <v>9756</v>
      </c>
    </row>
    <row r="4652" spans="1:5" hidden="1" x14ac:dyDescent="0.25">
      <c r="A4652">
        <v>5053990137565</v>
      </c>
      <c r="B4652" t="s">
        <v>4616</v>
      </c>
      <c r="C4652">
        <v>1</v>
      </c>
      <c r="D4652">
        <v>35</v>
      </c>
      <c r="E4652" t="s">
        <v>9756</v>
      </c>
    </row>
    <row r="4653" spans="1:5" hidden="1" x14ac:dyDescent="0.25">
      <c r="A4653">
        <v>2700463</v>
      </c>
      <c r="B4653" t="s">
        <v>4617</v>
      </c>
      <c r="C4653">
        <v>1</v>
      </c>
      <c r="D4653">
        <v>32.5</v>
      </c>
      <c r="E4653" t="s">
        <v>9781</v>
      </c>
    </row>
    <row r="4654" spans="1:5" hidden="1" x14ac:dyDescent="0.25">
      <c r="A4654">
        <v>2700464</v>
      </c>
      <c r="B4654" t="s">
        <v>4618</v>
      </c>
      <c r="C4654">
        <v>1</v>
      </c>
      <c r="D4654">
        <v>22.5</v>
      </c>
      <c r="E4654" t="s">
        <v>9781</v>
      </c>
    </row>
    <row r="4655" spans="1:5" hidden="1" x14ac:dyDescent="0.25">
      <c r="A4655">
        <v>2700465</v>
      </c>
      <c r="B4655" t="s">
        <v>4619</v>
      </c>
      <c r="C4655">
        <v>1</v>
      </c>
      <c r="D4655">
        <v>14.9</v>
      </c>
      <c r="E4655" t="s">
        <v>9781</v>
      </c>
    </row>
    <row r="4656" spans="1:5" hidden="1" x14ac:dyDescent="0.25">
      <c r="A4656">
        <v>8692095344798</v>
      </c>
      <c r="B4656" t="s">
        <v>4620</v>
      </c>
      <c r="C4656">
        <v>1</v>
      </c>
      <c r="D4656">
        <v>14.95</v>
      </c>
      <c r="E4656" t="s">
        <v>9775</v>
      </c>
    </row>
    <row r="4657" spans="1:5" x14ac:dyDescent="0.25">
      <c r="A4657">
        <v>8682472160257</v>
      </c>
      <c r="B4657" t="s">
        <v>4502</v>
      </c>
      <c r="C4657">
        <v>20</v>
      </c>
      <c r="D4657">
        <v>5</v>
      </c>
      <c r="E4657" t="s">
        <v>9755</v>
      </c>
    </row>
    <row r="4658" spans="1:5" x14ac:dyDescent="0.25">
      <c r="A4658">
        <v>8682472160059</v>
      </c>
      <c r="B4658" t="s">
        <v>4503</v>
      </c>
      <c r="C4658">
        <v>20</v>
      </c>
      <c r="D4658">
        <v>3</v>
      </c>
      <c r="E4658" t="s">
        <v>9755</v>
      </c>
    </row>
    <row r="4659" spans="1:5" x14ac:dyDescent="0.25">
      <c r="A4659">
        <v>8682472160110</v>
      </c>
      <c r="B4659" t="s">
        <v>4505</v>
      </c>
      <c r="C4659">
        <v>20</v>
      </c>
      <c r="D4659">
        <v>5</v>
      </c>
      <c r="E4659" t="s">
        <v>9755</v>
      </c>
    </row>
    <row r="4660" spans="1:5" x14ac:dyDescent="0.25">
      <c r="A4660">
        <v>5449000193223</v>
      </c>
      <c r="B4660" t="s">
        <v>4506</v>
      </c>
      <c r="C4660">
        <v>10</v>
      </c>
      <c r="D4660">
        <v>40</v>
      </c>
      <c r="E4660" t="s">
        <v>9759</v>
      </c>
    </row>
    <row r="4661" spans="1:5" x14ac:dyDescent="0.25">
      <c r="A4661">
        <v>80857716</v>
      </c>
      <c r="B4661" t="s">
        <v>4508</v>
      </c>
      <c r="C4661">
        <v>10</v>
      </c>
      <c r="D4661">
        <v>17.5</v>
      </c>
      <c r="E4661" t="s">
        <v>9752</v>
      </c>
    </row>
    <row r="4662" spans="1:5" hidden="1" x14ac:dyDescent="0.25">
      <c r="A4662">
        <v>8692095342374</v>
      </c>
      <c r="B4662" t="s">
        <v>4626</v>
      </c>
      <c r="C4662">
        <v>1</v>
      </c>
      <c r="D4662">
        <v>27.5</v>
      </c>
      <c r="E4662" t="s">
        <v>9783</v>
      </c>
    </row>
    <row r="4663" spans="1:5" x14ac:dyDescent="0.25">
      <c r="A4663">
        <v>8699237911160</v>
      </c>
      <c r="B4663" t="s">
        <v>4510</v>
      </c>
      <c r="C4663">
        <v>10</v>
      </c>
      <c r="D4663">
        <v>9</v>
      </c>
      <c r="E4663" t="s">
        <v>9754</v>
      </c>
    </row>
    <row r="4664" spans="1:5" x14ac:dyDescent="0.25">
      <c r="A4664">
        <v>8697422250582</v>
      </c>
      <c r="B4664" t="s">
        <v>4511</v>
      </c>
      <c r="C4664">
        <v>10</v>
      </c>
      <c r="D4664">
        <v>32.5</v>
      </c>
      <c r="E4664" t="s">
        <v>9754</v>
      </c>
    </row>
    <row r="4665" spans="1:5" hidden="1" x14ac:dyDescent="0.25">
      <c r="A4665">
        <v>8697471720197</v>
      </c>
      <c r="B4665" t="s">
        <v>4629</v>
      </c>
      <c r="C4665">
        <v>1</v>
      </c>
      <c r="D4665">
        <v>119</v>
      </c>
      <c r="E4665" t="s">
        <v>9779</v>
      </c>
    </row>
    <row r="4666" spans="1:5" x14ac:dyDescent="0.25">
      <c r="A4666">
        <v>8697422250025</v>
      </c>
      <c r="B4666" t="s">
        <v>4512</v>
      </c>
      <c r="C4666">
        <v>10</v>
      </c>
      <c r="D4666">
        <v>12.5</v>
      </c>
      <c r="E4666" t="s">
        <v>9754</v>
      </c>
    </row>
    <row r="4667" spans="1:5" x14ac:dyDescent="0.25">
      <c r="A4667">
        <v>8690536806195</v>
      </c>
      <c r="B4667" t="s">
        <v>4513</v>
      </c>
      <c r="C4667">
        <v>10</v>
      </c>
      <c r="D4667">
        <v>119</v>
      </c>
      <c r="E4667" t="s">
        <v>9765</v>
      </c>
    </row>
    <row r="4668" spans="1:5" x14ac:dyDescent="0.25">
      <c r="A4668">
        <v>54490000</v>
      </c>
      <c r="B4668" t="s">
        <v>4514</v>
      </c>
      <c r="C4668">
        <v>10</v>
      </c>
      <c r="D4668">
        <v>15</v>
      </c>
      <c r="E4668" t="s">
        <v>9759</v>
      </c>
    </row>
    <row r="4669" spans="1:5" x14ac:dyDescent="0.25">
      <c r="A4669">
        <v>8690506497163</v>
      </c>
      <c r="B4669" t="s">
        <v>4515</v>
      </c>
      <c r="C4669">
        <v>10</v>
      </c>
      <c r="D4669">
        <v>42.5</v>
      </c>
      <c r="E4669" t="s">
        <v>9765</v>
      </c>
    </row>
    <row r="4670" spans="1:5" hidden="1" x14ac:dyDescent="0.25">
      <c r="A4670">
        <v>8692063010014</v>
      </c>
      <c r="B4670" t="s">
        <v>4634</v>
      </c>
      <c r="C4670">
        <v>1</v>
      </c>
      <c r="D4670">
        <v>37.5</v>
      </c>
      <c r="E4670" t="s">
        <v>9786</v>
      </c>
    </row>
    <row r="4671" spans="1:5" hidden="1" x14ac:dyDescent="0.25">
      <c r="A4671">
        <v>8692063010045</v>
      </c>
      <c r="B4671" t="s">
        <v>4635</v>
      </c>
      <c r="C4671">
        <v>1</v>
      </c>
      <c r="D4671">
        <v>175</v>
      </c>
      <c r="E4671" t="s">
        <v>9786</v>
      </c>
    </row>
    <row r="4672" spans="1:5" x14ac:dyDescent="0.25">
      <c r="A4672">
        <v>1111435</v>
      </c>
      <c r="B4672" t="s">
        <v>4516</v>
      </c>
      <c r="C4672">
        <v>10</v>
      </c>
      <c r="D4672">
        <v>2.5</v>
      </c>
      <c r="E4672" t="s">
        <v>9754</v>
      </c>
    </row>
    <row r="4673" spans="1:5" hidden="1" x14ac:dyDescent="0.25">
      <c r="A4673">
        <v>8690612506278</v>
      </c>
      <c r="B4673" t="s">
        <v>4637</v>
      </c>
      <c r="C4673">
        <v>1</v>
      </c>
      <c r="D4673">
        <v>45</v>
      </c>
      <c r="E4673" t="s">
        <v>9785</v>
      </c>
    </row>
    <row r="4674" spans="1:5" x14ac:dyDescent="0.25">
      <c r="A4674">
        <v>8681395910666</v>
      </c>
      <c r="B4674" t="s">
        <v>4517</v>
      </c>
      <c r="C4674">
        <v>10</v>
      </c>
      <c r="D4674">
        <v>15</v>
      </c>
      <c r="E4674" t="s">
        <v>9754</v>
      </c>
    </row>
    <row r="4675" spans="1:5" x14ac:dyDescent="0.25">
      <c r="A4675">
        <v>8697429720040</v>
      </c>
      <c r="B4675" t="s">
        <v>4518</v>
      </c>
      <c r="C4675">
        <v>20</v>
      </c>
      <c r="D4675">
        <v>12.5</v>
      </c>
      <c r="E4675" t="s">
        <v>9776</v>
      </c>
    </row>
    <row r="4676" spans="1:5" x14ac:dyDescent="0.25">
      <c r="A4676">
        <v>8697429720057</v>
      </c>
      <c r="B4676" t="s">
        <v>4519</v>
      </c>
      <c r="C4676">
        <v>20</v>
      </c>
      <c r="D4676">
        <v>37.9</v>
      </c>
      <c r="E4676" t="s">
        <v>9776</v>
      </c>
    </row>
    <row r="4677" spans="1:5" hidden="1" x14ac:dyDescent="0.25">
      <c r="A4677">
        <v>7622210375674</v>
      </c>
      <c r="B4677" t="s">
        <v>4641</v>
      </c>
      <c r="C4677">
        <v>1</v>
      </c>
      <c r="D4677">
        <v>11.75</v>
      </c>
      <c r="E4677" t="s">
        <v>9758</v>
      </c>
    </row>
    <row r="4678" spans="1:5" x14ac:dyDescent="0.25">
      <c r="A4678">
        <v>8690536901821</v>
      </c>
      <c r="B4678" t="s">
        <v>4521</v>
      </c>
      <c r="C4678">
        <v>20</v>
      </c>
      <c r="D4678">
        <v>99</v>
      </c>
      <c r="E4678" t="s">
        <v>9763</v>
      </c>
    </row>
    <row r="4679" spans="1:5" x14ac:dyDescent="0.25">
      <c r="A4679">
        <v>8690637895371</v>
      </c>
      <c r="B4679" t="s">
        <v>1917</v>
      </c>
      <c r="C4679">
        <v>20</v>
      </c>
      <c r="D4679">
        <v>89.5</v>
      </c>
      <c r="E4679" t="s">
        <v>9763</v>
      </c>
    </row>
    <row r="4680" spans="1:5" x14ac:dyDescent="0.25">
      <c r="A4680">
        <v>8697459720171</v>
      </c>
      <c r="B4680" t="s">
        <v>4522</v>
      </c>
      <c r="C4680">
        <v>20</v>
      </c>
      <c r="D4680">
        <v>99.5</v>
      </c>
      <c r="E4680" t="s">
        <v>9776</v>
      </c>
    </row>
    <row r="4681" spans="1:5" hidden="1" x14ac:dyDescent="0.25">
      <c r="A4681">
        <v>8690629444884</v>
      </c>
      <c r="B4681" t="s">
        <v>4645</v>
      </c>
      <c r="C4681">
        <v>1</v>
      </c>
      <c r="D4681">
        <v>27.5</v>
      </c>
      <c r="E4681" t="s">
        <v>9762</v>
      </c>
    </row>
    <row r="4682" spans="1:5" hidden="1" x14ac:dyDescent="0.25">
      <c r="A4682">
        <v>2700466</v>
      </c>
      <c r="B4682" t="s">
        <v>4646</v>
      </c>
      <c r="C4682">
        <v>1</v>
      </c>
      <c r="D4682">
        <v>99.5</v>
      </c>
      <c r="E4682" t="s">
        <v>9787</v>
      </c>
    </row>
    <row r="4683" spans="1:5" x14ac:dyDescent="0.25">
      <c r="A4683">
        <v>8698996004946</v>
      </c>
      <c r="B4683" t="s">
        <v>4523</v>
      </c>
      <c r="C4683">
        <v>20</v>
      </c>
      <c r="D4683">
        <v>109</v>
      </c>
      <c r="E4683" t="s">
        <v>9776</v>
      </c>
    </row>
    <row r="4684" spans="1:5" x14ac:dyDescent="0.25">
      <c r="A4684">
        <v>8691216097162</v>
      </c>
      <c r="B4684" t="s">
        <v>4534</v>
      </c>
      <c r="C4684">
        <v>10</v>
      </c>
      <c r="D4684">
        <v>22</v>
      </c>
      <c r="E4684" t="s">
        <v>9752</v>
      </c>
    </row>
    <row r="4685" spans="1:5" x14ac:dyDescent="0.25">
      <c r="A4685">
        <v>8691216097148</v>
      </c>
      <c r="B4685" t="s">
        <v>4535</v>
      </c>
      <c r="C4685">
        <v>10</v>
      </c>
      <c r="D4685">
        <v>22</v>
      </c>
      <c r="E4685" t="s">
        <v>9752</v>
      </c>
    </row>
    <row r="4686" spans="1:5" x14ac:dyDescent="0.25">
      <c r="A4686">
        <v>8698703027855</v>
      </c>
      <c r="B4686" t="s">
        <v>4536</v>
      </c>
      <c r="C4686">
        <v>20</v>
      </c>
      <c r="D4686">
        <v>15</v>
      </c>
      <c r="E4686" t="s">
        <v>9765</v>
      </c>
    </row>
    <row r="4687" spans="1:5" hidden="1" x14ac:dyDescent="0.25">
      <c r="A4687">
        <v>8690575104818</v>
      </c>
      <c r="B4687" t="s">
        <v>4651</v>
      </c>
      <c r="C4687">
        <v>1</v>
      </c>
      <c r="D4687">
        <v>29.5</v>
      </c>
      <c r="E4687" t="s">
        <v>9781</v>
      </c>
    </row>
    <row r="4688" spans="1:5" hidden="1" x14ac:dyDescent="0.25">
      <c r="A4688">
        <v>8690575109615</v>
      </c>
      <c r="B4688" t="s">
        <v>4652</v>
      </c>
      <c r="C4688">
        <v>1</v>
      </c>
      <c r="D4688">
        <v>29.75</v>
      </c>
      <c r="E4688" t="s">
        <v>9781</v>
      </c>
    </row>
    <row r="4689" spans="1:5" hidden="1" x14ac:dyDescent="0.25">
      <c r="A4689">
        <v>8690575101114</v>
      </c>
      <c r="B4689" t="s">
        <v>4653</v>
      </c>
      <c r="C4689">
        <v>1</v>
      </c>
      <c r="D4689">
        <v>47.5</v>
      </c>
      <c r="E4689" t="s">
        <v>9781</v>
      </c>
    </row>
    <row r="4690" spans="1:5" hidden="1" x14ac:dyDescent="0.25">
      <c r="A4690">
        <v>8690575101213</v>
      </c>
      <c r="B4690" t="s">
        <v>4654</v>
      </c>
      <c r="C4690">
        <v>1</v>
      </c>
      <c r="D4690">
        <v>47.5</v>
      </c>
      <c r="E4690" t="s">
        <v>9781</v>
      </c>
    </row>
    <row r="4691" spans="1:5" hidden="1" x14ac:dyDescent="0.25">
      <c r="A4691">
        <v>8691381000035</v>
      </c>
      <c r="B4691" t="s">
        <v>4655</v>
      </c>
      <c r="C4691">
        <v>1</v>
      </c>
      <c r="D4691">
        <v>35</v>
      </c>
      <c r="E4691" t="s">
        <v>9759</v>
      </c>
    </row>
    <row r="4692" spans="1:5" x14ac:dyDescent="0.25">
      <c r="A4692">
        <v>6955585211119</v>
      </c>
      <c r="B4692" t="s">
        <v>3462</v>
      </c>
      <c r="C4692">
        <v>20</v>
      </c>
      <c r="D4692">
        <v>24.9</v>
      </c>
      <c r="E4692" t="s">
        <v>9791</v>
      </c>
    </row>
    <row r="4693" spans="1:5" x14ac:dyDescent="0.25">
      <c r="A4693">
        <v>8690536806188</v>
      </c>
      <c r="B4693" t="s">
        <v>4538</v>
      </c>
      <c r="C4693">
        <v>10</v>
      </c>
      <c r="D4693">
        <v>119</v>
      </c>
      <c r="E4693" t="s">
        <v>9765</v>
      </c>
    </row>
    <row r="4694" spans="1:5" x14ac:dyDescent="0.25">
      <c r="A4694">
        <v>8690741400003</v>
      </c>
      <c r="B4694" t="s">
        <v>4540</v>
      </c>
      <c r="C4694">
        <v>20</v>
      </c>
      <c r="D4694">
        <v>25</v>
      </c>
      <c r="E4694" t="s">
        <v>9753</v>
      </c>
    </row>
    <row r="4695" spans="1:5" hidden="1" x14ac:dyDescent="0.25">
      <c r="A4695">
        <v>8690719104148</v>
      </c>
      <c r="B4695" t="s">
        <v>4659</v>
      </c>
      <c r="C4695">
        <v>1</v>
      </c>
      <c r="D4695">
        <v>31.5</v>
      </c>
      <c r="E4695" t="s">
        <v>9782</v>
      </c>
    </row>
    <row r="4696" spans="1:5" hidden="1" x14ac:dyDescent="0.25">
      <c r="A4696">
        <v>8690719110699</v>
      </c>
      <c r="B4696" t="s">
        <v>4660</v>
      </c>
      <c r="C4696">
        <v>1</v>
      </c>
      <c r="D4696">
        <v>31.5</v>
      </c>
      <c r="E4696" t="s">
        <v>9782</v>
      </c>
    </row>
    <row r="4697" spans="1:5" hidden="1" x14ac:dyDescent="0.25">
      <c r="A4697">
        <v>8690719111528</v>
      </c>
      <c r="B4697" t="s">
        <v>4661</v>
      </c>
      <c r="C4697">
        <v>1</v>
      </c>
      <c r="D4697">
        <v>31.5</v>
      </c>
      <c r="E4697" t="s">
        <v>9782</v>
      </c>
    </row>
    <row r="4698" spans="1:5" hidden="1" x14ac:dyDescent="0.25">
      <c r="A4698">
        <v>8690719011071</v>
      </c>
      <c r="B4698" t="s">
        <v>4662</v>
      </c>
      <c r="C4698">
        <v>1</v>
      </c>
      <c r="D4698">
        <v>48.5</v>
      </c>
      <c r="E4698" t="s">
        <v>9782</v>
      </c>
    </row>
    <row r="4699" spans="1:5" hidden="1" x14ac:dyDescent="0.25">
      <c r="A4699">
        <v>8690632049625</v>
      </c>
      <c r="B4699" t="s">
        <v>4663</v>
      </c>
      <c r="C4699">
        <v>1</v>
      </c>
      <c r="D4699">
        <v>18</v>
      </c>
      <c r="E4699" t="s">
        <v>9769</v>
      </c>
    </row>
    <row r="4700" spans="1:5" hidden="1" x14ac:dyDescent="0.25">
      <c r="A4700">
        <v>8690637957680</v>
      </c>
      <c r="B4700" t="s">
        <v>4664</v>
      </c>
      <c r="C4700">
        <v>1</v>
      </c>
      <c r="D4700">
        <v>1.5</v>
      </c>
      <c r="E4700" t="s">
        <v>9768</v>
      </c>
    </row>
    <row r="4701" spans="1:5" hidden="1" x14ac:dyDescent="0.25">
      <c r="A4701">
        <v>8690120112497</v>
      </c>
      <c r="B4701" t="s">
        <v>4665</v>
      </c>
      <c r="C4701">
        <v>1</v>
      </c>
      <c r="D4701">
        <v>19.5</v>
      </c>
      <c r="E4701" t="s">
        <v>9758</v>
      </c>
    </row>
    <row r="4702" spans="1:5" hidden="1" x14ac:dyDescent="0.25">
      <c r="A4702">
        <v>8690723271232</v>
      </c>
      <c r="B4702" t="s">
        <v>4666</v>
      </c>
      <c r="C4702">
        <v>1</v>
      </c>
      <c r="D4702">
        <v>65</v>
      </c>
      <c r="E4702" t="s">
        <v>9759</v>
      </c>
    </row>
    <row r="4703" spans="1:5" hidden="1" x14ac:dyDescent="0.25">
      <c r="A4703">
        <v>8690723843507</v>
      </c>
      <c r="B4703" t="s">
        <v>4667</v>
      </c>
      <c r="C4703">
        <v>1</v>
      </c>
      <c r="D4703">
        <v>22</v>
      </c>
      <c r="E4703" t="s">
        <v>9759</v>
      </c>
    </row>
    <row r="4704" spans="1:5" hidden="1" x14ac:dyDescent="0.25">
      <c r="A4704">
        <v>7036871260086</v>
      </c>
      <c r="B4704" t="s">
        <v>1815</v>
      </c>
      <c r="C4704">
        <v>1</v>
      </c>
      <c r="D4704">
        <v>45</v>
      </c>
      <c r="E4704" t="s">
        <v>9753</v>
      </c>
    </row>
    <row r="4705" spans="1:5" x14ac:dyDescent="0.25">
      <c r="A4705">
        <v>80801405</v>
      </c>
      <c r="B4705" t="s">
        <v>4541</v>
      </c>
      <c r="C4705">
        <v>10</v>
      </c>
      <c r="D4705">
        <v>45</v>
      </c>
      <c r="E4705" t="s">
        <v>9752</v>
      </c>
    </row>
    <row r="4706" spans="1:5" hidden="1" x14ac:dyDescent="0.25">
      <c r="A4706">
        <v>1963038345361</v>
      </c>
      <c r="B4706" t="s">
        <v>4669</v>
      </c>
      <c r="C4706">
        <v>1</v>
      </c>
      <c r="D4706">
        <v>12</v>
      </c>
      <c r="E4706" t="s">
        <v>9770</v>
      </c>
    </row>
    <row r="4707" spans="1:5" x14ac:dyDescent="0.25">
      <c r="A4707">
        <v>8681305084371</v>
      </c>
      <c r="B4707" t="s">
        <v>4542</v>
      </c>
      <c r="C4707">
        <v>10</v>
      </c>
      <c r="D4707">
        <v>2</v>
      </c>
      <c r="E4707" t="s">
        <v>9752</v>
      </c>
    </row>
    <row r="4708" spans="1:5" x14ac:dyDescent="0.25">
      <c r="A4708">
        <v>8690506498887</v>
      </c>
      <c r="B4708" t="s">
        <v>4544</v>
      </c>
      <c r="C4708">
        <v>10</v>
      </c>
      <c r="D4708">
        <v>67.5</v>
      </c>
      <c r="E4708" t="s">
        <v>9765</v>
      </c>
    </row>
    <row r="4709" spans="1:5" x14ac:dyDescent="0.25">
      <c r="A4709">
        <v>8690784711883</v>
      </c>
      <c r="B4709" t="s">
        <v>4545</v>
      </c>
      <c r="C4709">
        <v>20</v>
      </c>
      <c r="D4709">
        <v>65</v>
      </c>
      <c r="E4709" t="s">
        <v>9763</v>
      </c>
    </row>
    <row r="4710" spans="1:5" x14ac:dyDescent="0.25">
      <c r="A4710">
        <v>8692900325011</v>
      </c>
      <c r="B4710" t="s">
        <v>4549</v>
      </c>
      <c r="C4710">
        <v>20</v>
      </c>
      <c r="D4710">
        <v>49.5</v>
      </c>
      <c r="E4710" t="s">
        <v>9763</v>
      </c>
    </row>
    <row r="4711" spans="1:5" x14ac:dyDescent="0.25">
      <c r="A4711">
        <v>8692900327015</v>
      </c>
      <c r="B4711" t="s">
        <v>4550</v>
      </c>
      <c r="C4711">
        <v>20</v>
      </c>
      <c r="D4711">
        <v>49.5</v>
      </c>
      <c r="E4711" t="s">
        <v>9763</v>
      </c>
    </row>
    <row r="4712" spans="1:5" x14ac:dyDescent="0.25">
      <c r="A4712">
        <v>8690352074112</v>
      </c>
      <c r="B4712" t="s">
        <v>4557</v>
      </c>
      <c r="C4712">
        <v>10</v>
      </c>
      <c r="D4712">
        <v>15</v>
      </c>
      <c r="E4712" t="s">
        <v>9765</v>
      </c>
    </row>
    <row r="4713" spans="1:5" hidden="1" x14ac:dyDescent="0.25">
      <c r="A4713">
        <v>8692963152159</v>
      </c>
      <c r="B4713" t="s">
        <v>4676</v>
      </c>
      <c r="C4713">
        <v>1</v>
      </c>
      <c r="D4713">
        <v>49.5</v>
      </c>
      <c r="E4713" t="s">
        <v>9783</v>
      </c>
    </row>
    <row r="4714" spans="1:5" hidden="1" x14ac:dyDescent="0.25">
      <c r="A4714">
        <v>8690527010099</v>
      </c>
      <c r="B4714" t="s">
        <v>4677</v>
      </c>
      <c r="C4714">
        <v>1</v>
      </c>
      <c r="D4714">
        <v>39.9</v>
      </c>
      <c r="E4714" t="s">
        <v>9779</v>
      </c>
    </row>
    <row r="4715" spans="1:5" hidden="1" x14ac:dyDescent="0.25">
      <c r="A4715">
        <v>8690533734064</v>
      </c>
      <c r="B4715" t="s">
        <v>4678</v>
      </c>
      <c r="C4715">
        <v>1</v>
      </c>
      <c r="D4715">
        <v>17</v>
      </c>
      <c r="E4715" t="s">
        <v>9758</v>
      </c>
    </row>
    <row r="4716" spans="1:5" hidden="1" x14ac:dyDescent="0.25">
      <c r="A4716">
        <v>8692095341681</v>
      </c>
      <c r="B4716" t="s">
        <v>4679</v>
      </c>
      <c r="C4716">
        <v>1</v>
      </c>
      <c r="D4716">
        <v>9.4499999999999993</v>
      </c>
      <c r="E4716" t="s">
        <v>9760</v>
      </c>
    </row>
    <row r="4717" spans="1:5" hidden="1" x14ac:dyDescent="0.25">
      <c r="A4717">
        <v>8692095342350</v>
      </c>
      <c r="B4717" t="s">
        <v>4680</v>
      </c>
      <c r="C4717">
        <v>1</v>
      </c>
      <c r="D4717">
        <v>15.95</v>
      </c>
      <c r="E4717" t="s">
        <v>9783</v>
      </c>
    </row>
    <row r="4718" spans="1:5" hidden="1" x14ac:dyDescent="0.25">
      <c r="A4718">
        <v>8692095339374</v>
      </c>
      <c r="B4718" t="s">
        <v>4681</v>
      </c>
      <c r="C4718">
        <v>1</v>
      </c>
      <c r="D4718">
        <v>19.95</v>
      </c>
      <c r="E4718" t="s">
        <v>9783</v>
      </c>
    </row>
    <row r="4719" spans="1:5" x14ac:dyDescent="0.25">
      <c r="A4719">
        <v>11114351</v>
      </c>
      <c r="B4719" t="s">
        <v>4560</v>
      </c>
      <c r="C4719">
        <v>10</v>
      </c>
      <c r="D4719">
        <v>40</v>
      </c>
      <c r="E4719" t="s">
        <v>9754</v>
      </c>
    </row>
    <row r="4720" spans="1:5" hidden="1" x14ac:dyDescent="0.25">
      <c r="A4720">
        <v>8690105002447</v>
      </c>
      <c r="B4720" t="s">
        <v>1548</v>
      </c>
      <c r="C4720">
        <v>1</v>
      </c>
      <c r="D4720">
        <v>115</v>
      </c>
      <c r="E4720" t="s">
        <v>9782</v>
      </c>
    </row>
    <row r="4721" spans="1:5" hidden="1" x14ac:dyDescent="0.25">
      <c r="A4721">
        <v>869076156602</v>
      </c>
      <c r="B4721" t="s">
        <v>4683</v>
      </c>
      <c r="C4721">
        <v>1</v>
      </c>
      <c r="D4721">
        <v>0.75</v>
      </c>
      <c r="E4721" t="s">
        <v>9757</v>
      </c>
    </row>
    <row r="4722" spans="1:5" x14ac:dyDescent="0.25">
      <c r="A4722">
        <v>8681447709675</v>
      </c>
      <c r="B4722" t="s">
        <v>4562</v>
      </c>
      <c r="C4722">
        <v>10</v>
      </c>
      <c r="D4722">
        <v>75</v>
      </c>
      <c r="E4722" t="s">
        <v>9754</v>
      </c>
    </row>
    <row r="4723" spans="1:5" x14ac:dyDescent="0.25">
      <c r="A4723">
        <v>8699303303066</v>
      </c>
      <c r="B4723" t="s">
        <v>4563</v>
      </c>
      <c r="C4723">
        <v>10</v>
      </c>
      <c r="D4723">
        <v>75</v>
      </c>
      <c r="E4723" t="s">
        <v>9754</v>
      </c>
    </row>
    <row r="4724" spans="1:5" hidden="1" x14ac:dyDescent="0.25">
      <c r="A4724">
        <v>24005</v>
      </c>
      <c r="B4724" t="s">
        <v>4686</v>
      </c>
      <c r="C4724">
        <v>1</v>
      </c>
      <c r="D4724">
        <v>100</v>
      </c>
      <c r="E4724" t="s">
        <v>9757</v>
      </c>
    </row>
    <row r="4725" spans="1:5" hidden="1" x14ac:dyDescent="0.25">
      <c r="A4725">
        <v>8690766156329</v>
      </c>
      <c r="B4725" t="s">
        <v>4687</v>
      </c>
      <c r="C4725">
        <v>1</v>
      </c>
      <c r="D4725">
        <v>169</v>
      </c>
      <c r="E4725" t="s">
        <v>9757</v>
      </c>
    </row>
    <row r="4726" spans="1:5" hidden="1" x14ac:dyDescent="0.25">
      <c r="A4726">
        <v>8690624105216</v>
      </c>
      <c r="B4726" t="s">
        <v>4688</v>
      </c>
      <c r="C4726">
        <v>1</v>
      </c>
      <c r="D4726">
        <v>10</v>
      </c>
      <c r="E4726" t="s">
        <v>9756</v>
      </c>
    </row>
    <row r="4727" spans="1:5" hidden="1" x14ac:dyDescent="0.25">
      <c r="A4727">
        <v>8690624105209</v>
      </c>
      <c r="B4727" t="s">
        <v>4689</v>
      </c>
      <c r="C4727">
        <v>1</v>
      </c>
      <c r="D4727">
        <v>10</v>
      </c>
      <c r="E4727" t="s">
        <v>9756</v>
      </c>
    </row>
    <row r="4728" spans="1:5" hidden="1" x14ac:dyDescent="0.25">
      <c r="A4728">
        <v>8690624203431</v>
      </c>
      <c r="B4728" t="s">
        <v>4690</v>
      </c>
      <c r="C4728">
        <v>1</v>
      </c>
      <c r="D4728">
        <v>10</v>
      </c>
      <c r="E4728" t="s">
        <v>9756</v>
      </c>
    </row>
    <row r="4729" spans="1:5" hidden="1" x14ac:dyDescent="0.25">
      <c r="A4729">
        <v>2700467</v>
      </c>
      <c r="B4729" t="s">
        <v>4691</v>
      </c>
      <c r="C4729">
        <v>1</v>
      </c>
      <c r="D4729">
        <v>110</v>
      </c>
      <c r="E4729" t="s">
        <v>9787</v>
      </c>
    </row>
    <row r="4730" spans="1:5" x14ac:dyDescent="0.25">
      <c r="A4730">
        <v>8681910205062</v>
      </c>
      <c r="B4730" t="s">
        <v>4564</v>
      </c>
      <c r="C4730">
        <v>10</v>
      </c>
      <c r="D4730">
        <v>49</v>
      </c>
      <c r="E4730" t="s">
        <v>9754</v>
      </c>
    </row>
    <row r="4731" spans="1:5" x14ac:dyDescent="0.25">
      <c r="A4731">
        <v>8681910205055</v>
      </c>
      <c r="B4731" t="s">
        <v>4565</v>
      </c>
      <c r="C4731">
        <v>10</v>
      </c>
      <c r="D4731">
        <v>49</v>
      </c>
      <c r="E4731" t="s">
        <v>9754</v>
      </c>
    </row>
    <row r="4732" spans="1:5" x14ac:dyDescent="0.25">
      <c r="A4732">
        <v>86819102050551</v>
      </c>
      <c r="B4732" t="s">
        <v>4566</v>
      </c>
      <c r="C4732">
        <v>10</v>
      </c>
      <c r="D4732">
        <v>0.75</v>
      </c>
      <c r="E4732" t="s">
        <v>9754</v>
      </c>
    </row>
    <row r="4733" spans="1:5" hidden="1" x14ac:dyDescent="0.25">
      <c r="A4733">
        <v>8697623980059</v>
      </c>
      <c r="B4733" t="s">
        <v>4695</v>
      </c>
      <c r="C4733">
        <v>1</v>
      </c>
      <c r="D4733">
        <v>45</v>
      </c>
      <c r="E4733" t="s">
        <v>9766</v>
      </c>
    </row>
    <row r="4734" spans="1:5" x14ac:dyDescent="0.25">
      <c r="A4734">
        <v>86814477096751</v>
      </c>
      <c r="B4734" t="s">
        <v>4567</v>
      </c>
      <c r="C4734">
        <v>10</v>
      </c>
      <c r="D4734">
        <v>1</v>
      </c>
      <c r="E4734" t="s">
        <v>9754</v>
      </c>
    </row>
    <row r="4735" spans="1:5" hidden="1" x14ac:dyDescent="0.25">
      <c r="A4735">
        <v>8690719100331</v>
      </c>
      <c r="B4735" t="s">
        <v>21</v>
      </c>
      <c r="C4735">
        <v>1</v>
      </c>
      <c r="D4735">
        <v>79.5</v>
      </c>
      <c r="E4735" t="s">
        <v>9782</v>
      </c>
    </row>
    <row r="4736" spans="1:5" x14ac:dyDescent="0.25">
      <c r="A4736">
        <v>8001841667508</v>
      </c>
      <c r="B4736" t="s">
        <v>4297</v>
      </c>
      <c r="C4736">
        <v>10</v>
      </c>
      <c r="D4736">
        <v>109</v>
      </c>
      <c r="E4736" t="s">
        <v>9765</v>
      </c>
    </row>
    <row r="4737" spans="1:5" x14ac:dyDescent="0.25">
      <c r="A4737">
        <v>9000100829540</v>
      </c>
      <c r="B4737" t="s">
        <v>4574</v>
      </c>
      <c r="C4737">
        <v>20</v>
      </c>
      <c r="D4737">
        <v>115</v>
      </c>
      <c r="E4737" t="s">
        <v>9763</v>
      </c>
    </row>
    <row r="4738" spans="1:5" x14ac:dyDescent="0.25">
      <c r="A4738">
        <v>544900000411</v>
      </c>
      <c r="B4738" t="s">
        <v>4583</v>
      </c>
      <c r="C4738">
        <v>10</v>
      </c>
      <c r="D4738">
        <v>15</v>
      </c>
      <c r="E4738" t="s">
        <v>9759</v>
      </c>
    </row>
    <row r="4739" spans="1:5" x14ac:dyDescent="0.25">
      <c r="A4739">
        <v>8696545805020</v>
      </c>
      <c r="B4739" t="s">
        <v>4584</v>
      </c>
      <c r="C4739">
        <v>20</v>
      </c>
      <c r="D4739">
        <v>17.5</v>
      </c>
      <c r="E4739" t="s">
        <v>9765</v>
      </c>
    </row>
    <row r="4740" spans="1:5" hidden="1" x14ac:dyDescent="0.25">
      <c r="A4740">
        <v>8690741304738</v>
      </c>
      <c r="B4740" t="s">
        <v>4701</v>
      </c>
      <c r="C4740">
        <v>1</v>
      </c>
      <c r="D4740">
        <v>47.5</v>
      </c>
      <c r="E4740" t="s">
        <v>9753</v>
      </c>
    </row>
    <row r="4741" spans="1:5" hidden="1" x14ac:dyDescent="0.25">
      <c r="A4741">
        <v>8690741304516</v>
      </c>
      <c r="B4741" t="s">
        <v>4702</v>
      </c>
      <c r="C4741">
        <v>1</v>
      </c>
      <c r="D4741">
        <v>109</v>
      </c>
      <c r="E4741" t="s">
        <v>9753</v>
      </c>
    </row>
    <row r="4742" spans="1:5" hidden="1" x14ac:dyDescent="0.25">
      <c r="A4742">
        <v>8690741304684</v>
      </c>
      <c r="B4742" t="s">
        <v>4703</v>
      </c>
      <c r="C4742">
        <v>1</v>
      </c>
      <c r="D4742">
        <v>89.5</v>
      </c>
      <c r="E4742" t="s">
        <v>9753</v>
      </c>
    </row>
    <row r="4743" spans="1:5" x14ac:dyDescent="0.25">
      <c r="A4743">
        <v>8690637895838</v>
      </c>
      <c r="B4743" t="s">
        <v>4595</v>
      </c>
      <c r="C4743">
        <v>20</v>
      </c>
      <c r="D4743">
        <v>45</v>
      </c>
      <c r="E4743" t="s">
        <v>9763</v>
      </c>
    </row>
    <row r="4744" spans="1:5" x14ac:dyDescent="0.25">
      <c r="A4744">
        <v>869086716000</v>
      </c>
      <c r="B4744" t="s">
        <v>4598</v>
      </c>
      <c r="C4744">
        <v>20</v>
      </c>
      <c r="D4744">
        <v>77.5</v>
      </c>
      <c r="E4744" t="s">
        <v>9765</v>
      </c>
    </row>
    <row r="4745" spans="1:5" hidden="1" x14ac:dyDescent="0.25">
      <c r="A4745">
        <v>8690120093932</v>
      </c>
      <c r="B4745" t="s">
        <v>4706</v>
      </c>
      <c r="C4745">
        <v>1</v>
      </c>
      <c r="D4745">
        <v>26.5</v>
      </c>
      <c r="E4745" t="s">
        <v>9758</v>
      </c>
    </row>
    <row r="4746" spans="1:5" hidden="1" x14ac:dyDescent="0.25">
      <c r="A4746">
        <v>8690103141667</v>
      </c>
      <c r="B4746" t="s">
        <v>4707</v>
      </c>
      <c r="C4746">
        <v>1</v>
      </c>
      <c r="D4746">
        <v>249</v>
      </c>
      <c r="E4746" t="s">
        <v>9775</v>
      </c>
    </row>
    <row r="4747" spans="1:5" x14ac:dyDescent="0.25">
      <c r="A4747">
        <v>8690586004572</v>
      </c>
      <c r="B4747" t="s">
        <v>4599</v>
      </c>
      <c r="C4747">
        <v>20</v>
      </c>
      <c r="D4747">
        <v>95</v>
      </c>
      <c r="E4747" t="s">
        <v>9765</v>
      </c>
    </row>
    <row r="4748" spans="1:5" x14ac:dyDescent="0.25">
      <c r="A4748">
        <v>8690506496425</v>
      </c>
      <c r="B4748" t="s">
        <v>4600</v>
      </c>
      <c r="C4748">
        <v>20</v>
      </c>
      <c r="D4748">
        <v>65</v>
      </c>
      <c r="E4748" t="s">
        <v>9765</v>
      </c>
    </row>
    <row r="4749" spans="1:5" hidden="1" x14ac:dyDescent="0.25">
      <c r="A4749">
        <v>8690637961359</v>
      </c>
      <c r="B4749" t="s">
        <v>4710</v>
      </c>
      <c r="C4749">
        <v>1</v>
      </c>
      <c r="D4749">
        <v>119.9</v>
      </c>
      <c r="E4749" t="s">
        <v>9768</v>
      </c>
    </row>
    <row r="4750" spans="1:5" x14ac:dyDescent="0.25">
      <c r="A4750">
        <v>3600521900611</v>
      </c>
      <c r="B4750" t="s">
        <v>4604</v>
      </c>
      <c r="C4750">
        <v>10</v>
      </c>
      <c r="D4750">
        <v>59</v>
      </c>
      <c r="E4750" t="s">
        <v>9765</v>
      </c>
    </row>
    <row r="4751" spans="1:5" x14ac:dyDescent="0.25">
      <c r="A4751">
        <v>8711600804357</v>
      </c>
      <c r="B4751" t="s">
        <v>4605</v>
      </c>
      <c r="C4751">
        <v>10</v>
      </c>
      <c r="D4751">
        <v>29.5</v>
      </c>
      <c r="E4751" t="s">
        <v>9765</v>
      </c>
    </row>
    <row r="4752" spans="1:5" hidden="1" x14ac:dyDescent="0.25">
      <c r="A4752">
        <v>8699400290450</v>
      </c>
      <c r="B4752" t="s">
        <v>4713</v>
      </c>
      <c r="C4752">
        <v>1</v>
      </c>
      <c r="D4752">
        <v>490</v>
      </c>
      <c r="E4752" t="s">
        <v>9775</v>
      </c>
    </row>
    <row r="4753" spans="1:5" hidden="1" x14ac:dyDescent="0.25">
      <c r="A4753">
        <v>8690120122168</v>
      </c>
      <c r="B4753" t="s">
        <v>4714</v>
      </c>
      <c r="C4753">
        <v>1</v>
      </c>
      <c r="D4753">
        <v>21.5</v>
      </c>
      <c r="E4753" t="s">
        <v>9758</v>
      </c>
    </row>
    <row r="4754" spans="1:5" hidden="1" x14ac:dyDescent="0.25">
      <c r="A4754">
        <v>8690120122151</v>
      </c>
      <c r="B4754" t="s">
        <v>4715</v>
      </c>
      <c r="C4754">
        <v>1</v>
      </c>
      <c r="D4754">
        <v>21.5</v>
      </c>
      <c r="E4754" t="s">
        <v>9758</v>
      </c>
    </row>
    <row r="4755" spans="1:5" hidden="1" x14ac:dyDescent="0.25">
      <c r="A4755">
        <v>2700468</v>
      </c>
      <c r="B4755" t="s">
        <v>4716</v>
      </c>
      <c r="C4755">
        <v>1</v>
      </c>
      <c r="D4755">
        <v>290</v>
      </c>
      <c r="E4755" t="s">
        <v>9787</v>
      </c>
    </row>
    <row r="4756" spans="1:5" hidden="1" x14ac:dyDescent="0.25">
      <c r="A4756">
        <v>8690612506155</v>
      </c>
      <c r="B4756" t="s">
        <v>4717</v>
      </c>
      <c r="C4756">
        <v>1</v>
      </c>
      <c r="D4756">
        <v>45</v>
      </c>
      <c r="E4756" t="s">
        <v>9785</v>
      </c>
    </row>
    <row r="4757" spans="1:5" hidden="1" x14ac:dyDescent="0.25">
      <c r="A4757">
        <v>8690105001044</v>
      </c>
      <c r="B4757" t="s">
        <v>4718</v>
      </c>
      <c r="C4757">
        <v>1</v>
      </c>
      <c r="D4757">
        <v>129</v>
      </c>
      <c r="E4757" t="s">
        <v>9782</v>
      </c>
    </row>
    <row r="4758" spans="1:5" hidden="1" x14ac:dyDescent="0.25">
      <c r="A4758">
        <v>86942065</v>
      </c>
      <c r="B4758" t="s">
        <v>4719</v>
      </c>
      <c r="C4758">
        <v>0</v>
      </c>
      <c r="D4758">
        <v>66</v>
      </c>
      <c r="E4758" t="s">
        <v>9784</v>
      </c>
    </row>
    <row r="4759" spans="1:5" hidden="1" x14ac:dyDescent="0.25">
      <c r="A4759">
        <v>86942058</v>
      </c>
      <c r="B4759" t="s">
        <v>4720</v>
      </c>
      <c r="C4759">
        <v>0</v>
      </c>
      <c r="D4759">
        <v>66</v>
      </c>
      <c r="E4759" t="s">
        <v>9784</v>
      </c>
    </row>
    <row r="4760" spans="1:5" hidden="1" x14ac:dyDescent="0.25">
      <c r="A4760">
        <v>67786963</v>
      </c>
      <c r="B4760" t="s">
        <v>4721</v>
      </c>
      <c r="C4760">
        <v>1</v>
      </c>
      <c r="D4760">
        <v>25</v>
      </c>
      <c r="E4760" t="s">
        <v>9768</v>
      </c>
    </row>
    <row r="4761" spans="1:5" hidden="1" x14ac:dyDescent="0.25">
      <c r="A4761">
        <v>8690767710285</v>
      </c>
      <c r="B4761" t="s">
        <v>4722</v>
      </c>
      <c r="C4761">
        <v>1</v>
      </c>
      <c r="D4761">
        <v>6</v>
      </c>
      <c r="E4761" t="s">
        <v>9760</v>
      </c>
    </row>
    <row r="4762" spans="1:5" hidden="1" x14ac:dyDescent="0.25">
      <c r="A4762">
        <v>8690766142452</v>
      </c>
      <c r="B4762" t="s">
        <v>4723</v>
      </c>
      <c r="C4762">
        <v>1</v>
      </c>
      <c r="D4762">
        <v>3.5</v>
      </c>
      <c r="E4762" t="s">
        <v>9757</v>
      </c>
    </row>
    <row r="4763" spans="1:5" hidden="1" x14ac:dyDescent="0.25">
      <c r="A4763">
        <v>8690766156602</v>
      </c>
      <c r="B4763" t="s">
        <v>4683</v>
      </c>
      <c r="C4763">
        <v>1</v>
      </c>
      <c r="D4763">
        <v>3.5</v>
      </c>
      <c r="E4763" t="s">
        <v>9757</v>
      </c>
    </row>
    <row r="4764" spans="1:5" hidden="1" x14ac:dyDescent="0.25">
      <c r="A4764">
        <v>8691250001354</v>
      </c>
      <c r="B4764" t="s">
        <v>4724</v>
      </c>
      <c r="C4764">
        <v>1</v>
      </c>
      <c r="D4764">
        <v>29.5</v>
      </c>
      <c r="E4764" t="s">
        <v>9767</v>
      </c>
    </row>
    <row r="4765" spans="1:5" hidden="1" x14ac:dyDescent="0.25">
      <c r="A4765">
        <v>8690533634067</v>
      </c>
      <c r="B4765" t="s">
        <v>4725</v>
      </c>
      <c r="C4765">
        <v>1</v>
      </c>
      <c r="D4765">
        <v>8.5</v>
      </c>
      <c r="E4765" t="s">
        <v>9758</v>
      </c>
    </row>
    <row r="4766" spans="1:5" x14ac:dyDescent="0.25">
      <c r="A4766">
        <v>8000700000227</v>
      </c>
      <c r="B4766" t="s">
        <v>4606</v>
      </c>
      <c r="C4766">
        <v>10</v>
      </c>
      <c r="D4766">
        <v>29.5</v>
      </c>
      <c r="E4766" t="s">
        <v>9765</v>
      </c>
    </row>
    <row r="4767" spans="1:5" hidden="1" x14ac:dyDescent="0.25">
      <c r="A4767">
        <v>8690624103694</v>
      </c>
      <c r="B4767" t="s">
        <v>4727</v>
      </c>
      <c r="C4767">
        <v>1</v>
      </c>
      <c r="D4767">
        <v>45</v>
      </c>
      <c r="E4767" t="s">
        <v>9756</v>
      </c>
    </row>
    <row r="4768" spans="1:5" hidden="1" x14ac:dyDescent="0.25">
      <c r="A4768">
        <v>8690635151509</v>
      </c>
      <c r="B4768" t="s">
        <v>4728</v>
      </c>
      <c r="C4768">
        <v>1</v>
      </c>
      <c r="D4768">
        <v>29.5</v>
      </c>
      <c r="E4768" t="s">
        <v>9767</v>
      </c>
    </row>
    <row r="4769" spans="1:5" x14ac:dyDescent="0.25">
      <c r="A4769">
        <v>8718951307773</v>
      </c>
      <c r="B4769" t="s">
        <v>4609</v>
      </c>
      <c r="C4769">
        <v>20</v>
      </c>
      <c r="D4769">
        <v>13.5</v>
      </c>
      <c r="E4769" t="s">
        <v>9765</v>
      </c>
    </row>
    <row r="4770" spans="1:5" x14ac:dyDescent="0.25">
      <c r="A4770">
        <v>8718951307711</v>
      </c>
      <c r="B4770" t="s">
        <v>986</v>
      </c>
      <c r="C4770">
        <v>20</v>
      </c>
      <c r="D4770">
        <v>13.5</v>
      </c>
      <c r="E4770" t="s">
        <v>9765</v>
      </c>
    </row>
    <row r="4771" spans="1:5" x14ac:dyDescent="0.25">
      <c r="A4771">
        <v>8718951344822</v>
      </c>
      <c r="B4771" t="s">
        <v>4610</v>
      </c>
      <c r="C4771">
        <v>10</v>
      </c>
      <c r="D4771">
        <v>29.9</v>
      </c>
      <c r="E4771" t="s">
        <v>9765</v>
      </c>
    </row>
    <row r="4772" spans="1:5" hidden="1" x14ac:dyDescent="0.25">
      <c r="A4772">
        <v>8690998213814</v>
      </c>
      <c r="B4772" t="s">
        <v>4732</v>
      </c>
      <c r="C4772">
        <v>1</v>
      </c>
      <c r="D4772">
        <v>112.5</v>
      </c>
      <c r="E4772" t="s">
        <v>9781</v>
      </c>
    </row>
    <row r="4773" spans="1:5" hidden="1" x14ac:dyDescent="0.25">
      <c r="A4773">
        <v>8690767710223</v>
      </c>
      <c r="B4773" t="s">
        <v>4733</v>
      </c>
      <c r="C4773">
        <v>1</v>
      </c>
      <c r="D4773">
        <v>6</v>
      </c>
      <c r="E4773" t="s">
        <v>9760</v>
      </c>
    </row>
    <row r="4774" spans="1:5" hidden="1" x14ac:dyDescent="0.25">
      <c r="A4774">
        <v>8697407923050</v>
      </c>
      <c r="B4774" t="s">
        <v>4734</v>
      </c>
      <c r="C4774">
        <v>1</v>
      </c>
      <c r="D4774">
        <v>41.9</v>
      </c>
      <c r="E4774" t="s">
        <v>9786</v>
      </c>
    </row>
    <row r="4775" spans="1:5" hidden="1" x14ac:dyDescent="0.25">
      <c r="A4775">
        <v>8697407923067</v>
      </c>
      <c r="B4775" t="s">
        <v>4735</v>
      </c>
      <c r="C4775">
        <v>1</v>
      </c>
      <c r="D4775">
        <v>73.5</v>
      </c>
      <c r="E4775" t="s">
        <v>9786</v>
      </c>
    </row>
    <row r="4776" spans="1:5" hidden="1" x14ac:dyDescent="0.25">
      <c r="A4776">
        <v>8697407923098</v>
      </c>
      <c r="B4776" t="s">
        <v>4736</v>
      </c>
      <c r="C4776">
        <v>1</v>
      </c>
      <c r="D4776">
        <v>175</v>
      </c>
      <c r="E4776" t="s">
        <v>9786</v>
      </c>
    </row>
    <row r="4777" spans="1:5" x14ac:dyDescent="0.25">
      <c r="A4777">
        <v>8693495054485</v>
      </c>
      <c r="B4777" t="s">
        <v>1112</v>
      </c>
      <c r="C4777">
        <v>10</v>
      </c>
      <c r="D4777">
        <v>37.5</v>
      </c>
      <c r="E4777" t="s">
        <v>9765</v>
      </c>
    </row>
    <row r="4778" spans="1:5" x14ac:dyDescent="0.25">
      <c r="A4778">
        <v>9000100956048</v>
      </c>
      <c r="B4778" t="s">
        <v>4621</v>
      </c>
      <c r="C4778">
        <v>20</v>
      </c>
      <c r="D4778">
        <v>45</v>
      </c>
      <c r="E4778" t="s">
        <v>9763</v>
      </c>
    </row>
    <row r="4779" spans="1:5" hidden="1" x14ac:dyDescent="0.25">
      <c r="A4779">
        <v>8693891196505</v>
      </c>
      <c r="B4779" t="s">
        <v>4739</v>
      </c>
      <c r="C4779">
        <v>1</v>
      </c>
      <c r="D4779">
        <v>39.5</v>
      </c>
      <c r="E4779" t="s">
        <v>9767</v>
      </c>
    </row>
    <row r="4780" spans="1:5" x14ac:dyDescent="0.25">
      <c r="A4780">
        <v>8690555514132</v>
      </c>
      <c r="B4780" t="s">
        <v>4622</v>
      </c>
      <c r="C4780">
        <v>10</v>
      </c>
      <c r="D4780">
        <v>7.5</v>
      </c>
      <c r="E4780" t="s">
        <v>9765</v>
      </c>
    </row>
    <row r="4781" spans="1:5" x14ac:dyDescent="0.25">
      <c r="A4781">
        <v>8690555514330</v>
      </c>
      <c r="B4781" t="s">
        <v>4623</v>
      </c>
      <c r="C4781">
        <v>10</v>
      </c>
      <c r="D4781">
        <v>10.9</v>
      </c>
      <c r="E4781" t="s">
        <v>9765</v>
      </c>
    </row>
    <row r="4782" spans="1:5" x14ac:dyDescent="0.25">
      <c r="A4782">
        <v>8690555514644</v>
      </c>
      <c r="B4782" t="s">
        <v>4624</v>
      </c>
      <c r="C4782">
        <v>10</v>
      </c>
      <c r="D4782">
        <v>12.5</v>
      </c>
      <c r="E4782" t="s">
        <v>9765</v>
      </c>
    </row>
    <row r="4783" spans="1:5" x14ac:dyDescent="0.25">
      <c r="A4783">
        <v>8690637530920</v>
      </c>
      <c r="B4783" t="s">
        <v>4625</v>
      </c>
      <c r="C4783">
        <v>20</v>
      </c>
      <c r="D4783">
        <v>57.5</v>
      </c>
      <c r="E4783" t="s">
        <v>9763</v>
      </c>
    </row>
    <row r="4784" spans="1:5" hidden="1" x14ac:dyDescent="0.25">
      <c r="A4784">
        <v>8680742316588</v>
      </c>
      <c r="B4784" t="s">
        <v>4744</v>
      </c>
      <c r="C4784">
        <v>1</v>
      </c>
      <c r="D4784">
        <v>27.5</v>
      </c>
      <c r="E4784" t="s">
        <v>9781</v>
      </c>
    </row>
    <row r="4785" spans="1:5" x14ac:dyDescent="0.25">
      <c r="A4785">
        <v>5449000249265</v>
      </c>
      <c r="B4785" t="s">
        <v>4627</v>
      </c>
      <c r="C4785">
        <v>10</v>
      </c>
      <c r="D4785">
        <v>29.5</v>
      </c>
      <c r="E4785" t="s">
        <v>9759</v>
      </c>
    </row>
    <row r="4786" spans="1:5" x14ac:dyDescent="0.25">
      <c r="A4786">
        <v>5449000248541</v>
      </c>
      <c r="B4786" t="s">
        <v>4628</v>
      </c>
      <c r="C4786">
        <v>10</v>
      </c>
      <c r="D4786">
        <v>39</v>
      </c>
      <c r="E4786" t="s">
        <v>9759</v>
      </c>
    </row>
    <row r="4787" spans="1:5" x14ac:dyDescent="0.25">
      <c r="A4787">
        <v>4015600904357</v>
      </c>
      <c r="B4787" t="s">
        <v>4630</v>
      </c>
      <c r="C4787">
        <v>20</v>
      </c>
      <c r="D4787">
        <v>139</v>
      </c>
      <c r="E4787" t="s">
        <v>9763</v>
      </c>
    </row>
    <row r="4788" spans="1:5" x14ac:dyDescent="0.25">
      <c r="A4788">
        <v>8718951310766</v>
      </c>
      <c r="B4788" t="s">
        <v>4631</v>
      </c>
      <c r="C4788">
        <v>20</v>
      </c>
      <c r="D4788">
        <v>52.5</v>
      </c>
      <c r="E4788" t="s">
        <v>9765</v>
      </c>
    </row>
    <row r="4789" spans="1:5" x14ac:dyDescent="0.25">
      <c r="A4789">
        <v>101</v>
      </c>
      <c r="B4789" t="s">
        <v>4632</v>
      </c>
      <c r="C4789">
        <v>20</v>
      </c>
      <c r="D4789">
        <v>95</v>
      </c>
      <c r="E4789" t="s">
        <v>9765</v>
      </c>
    </row>
    <row r="4790" spans="1:5" x14ac:dyDescent="0.25">
      <c r="A4790">
        <v>8690120124483</v>
      </c>
      <c r="B4790" t="s">
        <v>4633</v>
      </c>
      <c r="C4790">
        <v>10</v>
      </c>
      <c r="D4790">
        <v>27.5</v>
      </c>
      <c r="E4790" t="s">
        <v>9765</v>
      </c>
    </row>
    <row r="4791" spans="1:5" x14ac:dyDescent="0.25">
      <c r="A4791">
        <v>8698683400921</v>
      </c>
      <c r="B4791" t="s">
        <v>4636</v>
      </c>
      <c r="C4791">
        <v>10</v>
      </c>
      <c r="D4791">
        <v>12.5</v>
      </c>
      <c r="E4791" t="s">
        <v>9759</v>
      </c>
    </row>
    <row r="4792" spans="1:5" hidden="1" x14ac:dyDescent="0.25">
      <c r="A4792">
        <v>2700469</v>
      </c>
      <c r="B4792" t="s">
        <v>4751</v>
      </c>
      <c r="C4792">
        <v>1</v>
      </c>
      <c r="D4792">
        <v>59.5</v>
      </c>
      <c r="E4792" t="s">
        <v>9779</v>
      </c>
    </row>
    <row r="4793" spans="1:5" hidden="1" x14ac:dyDescent="0.25">
      <c r="A4793">
        <v>8690120122724</v>
      </c>
      <c r="B4793" t="s">
        <v>4752</v>
      </c>
      <c r="C4793">
        <v>1</v>
      </c>
      <c r="D4793">
        <v>175</v>
      </c>
      <c r="E4793" t="s">
        <v>9775</v>
      </c>
    </row>
    <row r="4794" spans="1:5" x14ac:dyDescent="0.25">
      <c r="A4794">
        <v>8681451515118</v>
      </c>
      <c r="B4794" t="s">
        <v>4638</v>
      </c>
      <c r="C4794">
        <v>10</v>
      </c>
      <c r="D4794">
        <v>1</v>
      </c>
      <c r="E4794" t="s">
        <v>9752</v>
      </c>
    </row>
    <row r="4795" spans="1:5" x14ac:dyDescent="0.25">
      <c r="A4795">
        <v>8681451515217</v>
      </c>
      <c r="B4795" t="s">
        <v>4639</v>
      </c>
      <c r="C4795">
        <v>10</v>
      </c>
      <c r="D4795">
        <v>1</v>
      </c>
      <c r="E4795" t="s">
        <v>9752</v>
      </c>
    </row>
    <row r="4796" spans="1:5" x14ac:dyDescent="0.25">
      <c r="A4796">
        <v>8681451515316</v>
      </c>
      <c r="B4796" t="s">
        <v>4640</v>
      </c>
      <c r="C4796">
        <v>10</v>
      </c>
      <c r="D4796">
        <v>1</v>
      </c>
      <c r="E4796" t="s">
        <v>9752</v>
      </c>
    </row>
    <row r="4797" spans="1:5" hidden="1" x14ac:dyDescent="0.25">
      <c r="A4797">
        <v>8690629444914</v>
      </c>
      <c r="B4797" t="s">
        <v>4756</v>
      </c>
      <c r="C4797">
        <v>1</v>
      </c>
      <c r="D4797">
        <v>27.5</v>
      </c>
      <c r="E4797" t="s">
        <v>9762</v>
      </c>
    </row>
    <row r="4798" spans="1:5" x14ac:dyDescent="0.25">
      <c r="A4798">
        <v>8699856057119</v>
      </c>
      <c r="B4798" t="s">
        <v>4642</v>
      </c>
      <c r="C4798">
        <v>10</v>
      </c>
      <c r="D4798">
        <v>100</v>
      </c>
      <c r="E4798" t="s">
        <v>9754</v>
      </c>
    </row>
    <row r="4799" spans="1:5" hidden="1" x14ac:dyDescent="0.25">
      <c r="A4799">
        <v>8680023301395</v>
      </c>
      <c r="B4799" t="s">
        <v>4758</v>
      </c>
      <c r="C4799">
        <v>1</v>
      </c>
      <c r="D4799">
        <v>3</v>
      </c>
      <c r="E4799" t="s">
        <v>9772</v>
      </c>
    </row>
    <row r="4800" spans="1:5" x14ac:dyDescent="0.25">
      <c r="A4800">
        <v>8690802039920</v>
      </c>
      <c r="B4800" t="s">
        <v>4643</v>
      </c>
      <c r="C4800">
        <v>20</v>
      </c>
      <c r="D4800">
        <v>72.5</v>
      </c>
      <c r="E4800" t="s">
        <v>9763</v>
      </c>
    </row>
    <row r="4801" spans="1:5" x14ac:dyDescent="0.25">
      <c r="A4801">
        <v>8690536806171</v>
      </c>
      <c r="B4801" t="s">
        <v>4644</v>
      </c>
      <c r="C4801">
        <v>10</v>
      </c>
      <c r="D4801">
        <v>119</v>
      </c>
      <c r="E4801" t="s">
        <v>9765</v>
      </c>
    </row>
    <row r="4802" spans="1:5" hidden="1" x14ac:dyDescent="0.25">
      <c r="A4802">
        <v>8699443679762</v>
      </c>
      <c r="B4802" t="s">
        <v>4761</v>
      </c>
      <c r="C4802">
        <v>1</v>
      </c>
      <c r="D4802">
        <v>12.5</v>
      </c>
      <c r="E4802" t="s">
        <v>9767</v>
      </c>
    </row>
    <row r="4803" spans="1:5" hidden="1" x14ac:dyDescent="0.25">
      <c r="A4803">
        <v>8690120122502</v>
      </c>
      <c r="B4803" t="s">
        <v>4762</v>
      </c>
      <c r="C4803">
        <v>1</v>
      </c>
      <c r="D4803">
        <v>5.5</v>
      </c>
      <c r="E4803" t="s">
        <v>9758</v>
      </c>
    </row>
    <row r="4804" spans="1:5" hidden="1" x14ac:dyDescent="0.25">
      <c r="A4804">
        <v>8690120122526</v>
      </c>
      <c r="B4804" t="s">
        <v>4763</v>
      </c>
      <c r="C4804">
        <v>1</v>
      </c>
      <c r="D4804">
        <v>5.5</v>
      </c>
      <c r="E4804" t="s">
        <v>9758</v>
      </c>
    </row>
    <row r="4805" spans="1:5" hidden="1" x14ac:dyDescent="0.25">
      <c r="A4805">
        <v>5050083311147</v>
      </c>
      <c r="B4805" t="s">
        <v>4764</v>
      </c>
      <c r="C4805">
        <v>1</v>
      </c>
      <c r="D4805">
        <v>13.5</v>
      </c>
      <c r="E4805" t="s">
        <v>9758</v>
      </c>
    </row>
    <row r="4806" spans="1:5" x14ac:dyDescent="0.25">
      <c r="A4806">
        <v>8690637876622</v>
      </c>
      <c r="B4806" t="s">
        <v>4647</v>
      </c>
      <c r="C4806">
        <v>10</v>
      </c>
      <c r="D4806">
        <v>89.5</v>
      </c>
      <c r="E4806" t="s">
        <v>9765</v>
      </c>
    </row>
    <row r="4807" spans="1:5" x14ac:dyDescent="0.25">
      <c r="A4807">
        <v>8690637925740</v>
      </c>
      <c r="B4807" t="s">
        <v>4648</v>
      </c>
      <c r="C4807">
        <v>10</v>
      </c>
      <c r="D4807">
        <v>89.5</v>
      </c>
      <c r="E4807" t="s">
        <v>9765</v>
      </c>
    </row>
    <row r="4808" spans="1:5" x14ac:dyDescent="0.25">
      <c r="A4808">
        <v>8690637927089</v>
      </c>
      <c r="B4808" t="s">
        <v>4649</v>
      </c>
      <c r="C4808">
        <v>10</v>
      </c>
      <c r="D4808">
        <v>89.5</v>
      </c>
      <c r="E4808" t="s">
        <v>9765</v>
      </c>
    </row>
    <row r="4809" spans="1:5" hidden="1" x14ac:dyDescent="0.25">
      <c r="A4809">
        <v>8690629432591</v>
      </c>
      <c r="B4809" t="s">
        <v>4768</v>
      </c>
      <c r="C4809">
        <v>1</v>
      </c>
      <c r="D4809">
        <v>29.5</v>
      </c>
      <c r="E4809" t="s">
        <v>9762</v>
      </c>
    </row>
    <row r="4810" spans="1:5" x14ac:dyDescent="0.25">
      <c r="A4810">
        <v>8690132181504</v>
      </c>
      <c r="B4810" t="s">
        <v>4650</v>
      </c>
      <c r="C4810">
        <v>20</v>
      </c>
      <c r="D4810">
        <v>185</v>
      </c>
      <c r="E4810" t="s">
        <v>9763</v>
      </c>
    </row>
    <row r="4811" spans="1:5" hidden="1" x14ac:dyDescent="0.25">
      <c r="A4811">
        <v>8692063010038</v>
      </c>
      <c r="B4811" t="s">
        <v>4770</v>
      </c>
      <c r="C4811">
        <v>1</v>
      </c>
      <c r="D4811">
        <v>109</v>
      </c>
      <c r="E4811" t="s">
        <v>9786</v>
      </c>
    </row>
    <row r="4812" spans="1:5" x14ac:dyDescent="0.25">
      <c r="A4812">
        <v>8690709010008</v>
      </c>
      <c r="B4812" t="s">
        <v>4656</v>
      </c>
      <c r="C4812">
        <v>10</v>
      </c>
      <c r="D4812">
        <v>22.5</v>
      </c>
      <c r="E4812" t="s">
        <v>9753</v>
      </c>
    </row>
    <row r="4813" spans="1:5" hidden="1" x14ac:dyDescent="0.25">
      <c r="A4813">
        <v>8690637957758</v>
      </c>
      <c r="B4813" t="s">
        <v>4772</v>
      </c>
      <c r="C4813">
        <v>1</v>
      </c>
      <c r="D4813">
        <v>0.5</v>
      </c>
      <c r="E4813" t="s">
        <v>9768</v>
      </c>
    </row>
    <row r="4814" spans="1:5" x14ac:dyDescent="0.25">
      <c r="A4814">
        <v>869067308346</v>
      </c>
      <c r="B4814" t="s">
        <v>4657</v>
      </c>
      <c r="C4814">
        <v>20</v>
      </c>
      <c r="D4814">
        <v>10.95</v>
      </c>
      <c r="E4814" t="s">
        <v>9763</v>
      </c>
    </row>
    <row r="4815" spans="1:5" hidden="1" x14ac:dyDescent="0.25">
      <c r="A4815">
        <v>8690632245331</v>
      </c>
      <c r="B4815" t="s">
        <v>4774</v>
      </c>
      <c r="C4815">
        <v>1</v>
      </c>
      <c r="D4815">
        <v>1</v>
      </c>
      <c r="E4815" t="s">
        <v>9757</v>
      </c>
    </row>
    <row r="4816" spans="1:5" x14ac:dyDescent="0.25">
      <c r="A4816">
        <v>8692900412032</v>
      </c>
      <c r="B4816" t="s">
        <v>4658</v>
      </c>
      <c r="C4816">
        <v>20</v>
      </c>
      <c r="D4816">
        <v>6.25</v>
      </c>
      <c r="E4816" t="s">
        <v>9763</v>
      </c>
    </row>
    <row r="4817" spans="1:5" x14ac:dyDescent="0.25">
      <c r="A4817">
        <v>85957367</v>
      </c>
      <c r="B4817" t="s">
        <v>4668</v>
      </c>
      <c r="C4817">
        <v>10</v>
      </c>
      <c r="D4817">
        <v>15</v>
      </c>
      <c r="E4817" t="s">
        <v>9752</v>
      </c>
    </row>
    <row r="4818" spans="1:5" x14ac:dyDescent="0.25">
      <c r="A4818">
        <v>8681856009137</v>
      </c>
      <c r="B4818" t="s">
        <v>4670</v>
      </c>
      <c r="C4818">
        <v>10</v>
      </c>
      <c r="D4818">
        <v>29.5</v>
      </c>
      <c r="E4818" t="s">
        <v>9759</v>
      </c>
    </row>
    <row r="4819" spans="1:5" x14ac:dyDescent="0.25">
      <c r="A4819">
        <v>8681856009168</v>
      </c>
      <c r="B4819" t="s">
        <v>4671</v>
      </c>
      <c r="C4819">
        <v>10</v>
      </c>
      <c r="D4819">
        <v>29.5</v>
      </c>
      <c r="E4819" t="s">
        <v>9759</v>
      </c>
    </row>
    <row r="4820" spans="1:5" x14ac:dyDescent="0.25">
      <c r="A4820">
        <v>8690530021051</v>
      </c>
      <c r="B4820" t="s">
        <v>4672</v>
      </c>
      <c r="C4820">
        <v>20</v>
      </c>
      <c r="D4820">
        <v>149.5</v>
      </c>
      <c r="E4820" t="s">
        <v>9776</v>
      </c>
    </row>
    <row r="4821" spans="1:5" x14ac:dyDescent="0.25">
      <c r="A4821">
        <v>8697530158565</v>
      </c>
      <c r="B4821" t="s">
        <v>4673</v>
      </c>
      <c r="C4821">
        <v>20</v>
      </c>
      <c r="D4821">
        <v>25</v>
      </c>
      <c r="E4821" t="s">
        <v>9763</v>
      </c>
    </row>
    <row r="4822" spans="1:5" x14ac:dyDescent="0.25">
      <c r="A4822">
        <v>8697530158541</v>
      </c>
      <c r="B4822" t="s">
        <v>4674</v>
      </c>
      <c r="C4822">
        <v>20</v>
      </c>
      <c r="D4822">
        <v>25</v>
      </c>
      <c r="E4822" t="s">
        <v>9763</v>
      </c>
    </row>
    <row r="4823" spans="1:5" x14ac:dyDescent="0.25">
      <c r="A4823">
        <v>8681749101016</v>
      </c>
      <c r="B4823" t="s">
        <v>4675</v>
      </c>
      <c r="C4823">
        <v>20</v>
      </c>
      <c r="D4823">
        <v>7.5</v>
      </c>
      <c r="E4823" t="s">
        <v>9763</v>
      </c>
    </row>
    <row r="4824" spans="1:5" x14ac:dyDescent="0.25">
      <c r="A4824">
        <v>7622210639899</v>
      </c>
      <c r="B4824" t="s">
        <v>4682</v>
      </c>
      <c r="C4824">
        <v>10</v>
      </c>
      <c r="D4824">
        <v>22.5</v>
      </c>
      <c r="E4824" t="s">
        <v>9752</v>
      </c>
    </row>
    <row r="4825" spans="1:5" x14ac:dyDescent="0.25">
      <c r="A4825">
        <v>8691010000184</v>
      </c>
      <c r="B4825" t="s">
        <v>4684</v>
      </c>
      <c r="C4825">
        <v>20</v>
      </c>
      <c r="D4825">
        <v>34.9</v>
      </c>
      <c r="E4825" t="s">
        <v>9791</v>
      </c>
    </row>
    <row r="4826" spans="1:5" x14ac:dyDescent="0.25">
      <c r="A4826">
        <v>8680090091236</v>
      </c>
      <c r="B4826" t="s">
        <v>4685</v>
      </c>
      <c r="C4826">
        <v>10</v>
      </c>
      <c r="D4826">
        <v>19.899999999999999</v>
      </c>
      <c r="E4826" t="s">
        <v>9754</v>
      </c>
    </row>
    <row r="4827" spans="1:5" hidden="1" x14ac:dyDescent="0.25">
      <c r="A4827">
        <v>8690526039503</v>
      </c>
      <c r="B4827" t="s">
        <v>4786</v>
      </c>
      <c r="C4827">
        <v>1</v>
      </c>
      <c r="D4827">
        <v>46</v>
      </c>
      <c r="E4827" t="s">
        <v>9758</v>
      </c>
    </row>
    <row r="4828" spans="1:5" x14ac:dyDescent="0.25">
      <c r="A4828">
        <v>8690506503246</v>
      </c>
      <c r="B4828" t="s">
        <v>4692</v>
      </c>
      <c r="C4828">
        <v>10</v>
      </c>
      <c r="D4828">
        <v>69</v>
      </c>
      <c r="E4828" t="s">
        <v>9765</v>
      </c>
    </row>
    <row r="4829" spans="1:5" x14ac:dyDescent="0.25">
      <c r="A4829">
        <v>8690506503253</v>
      </c>
      <c r="B4829" t="s">
        <v>4693</v>
      </c>
      <c r="C4829">
        <v>10</v>
      </c>
      <c r="D4829">
        <v>69</v>
      </c>
      <c r="E4829" t="s">
        <v>9765</v>
      </c>
    </row>
    <row r="4830" spans="1:5" hidden="1" x14ac:dyDescent="0.25">
      <c r="A4830">
        <v>8690504156611</v>
      </c>
      <c r="B4830" t="s">
        <v>4789</v>
      </c>
      <c r="C4830">
        <v>1</v>
      </c>
      <c r="D4830">
        <v>3</v>
      </c>
      <c r="E4830" t="s">
        <v>9757</v>
      </c>
    </row>
    <row r="4831" spans="1:5" hidden="1" x14ac:dyDescent="0.25">
      <c r="A4831">
        <v>8690637975646</v>
      </c>
      <c r="B4831" t="s">
        <v>4790</v>
      </c>
      <c r="C4831">
        <v>1</v>
      </c>
      <c r="D4831">
        <v>3.5</v>
      </c>
      <c r="E4831" t="s">
        <v>9768</v>
      </c>
    </row>
    <row r="4832" spans="1:5" x14ac:dyDescent="0.25">
      <c r="A4832">
        <v>8690506487997</v>
      </c>
      <c r="B4832" t="s">
        <v>4694</v>
      </c>
      <c r="C4832">
        <v>20</v>
      </c>
      <c r="D4832">
        <v>89.5</v>
      </c>
      <c r="E4832" t="s">
        <v>9765</v>
      </c>
    </row>
    <row r="4833" spans="1:5" x14ac:dyDescent="0.25">
      <c r="A4833">
        <v>8001090877321</v>
      </c>
      <c r="B4833" t="s">
        <v>4696</v>
      </c>
      <c r="C4833">
        <v>20</v>
      </c>
      <c r="D4833">
        <v>14.9</v>
      </c>
      <c r="E4833" t="s">
        <v>9763</v>
      </c>
    </row>
    <row r="4834" spans="1:5" x14ac:dyDescent="0.25">
      <c r="A4834">
        <v>8690673800285</v>
      </c>
      <c r="B4834" t="s">
        <v>4697</v>
      </c>
      <c r="C4834">
        <v>20</v>
      </c>
      <c r="D4834">
        <v>12.5</v>
      </c>
      <c r="E4834" t="s">
        <v>9765</v>
      </c>
    </row>
    <row r="4835" spans="1:5" x14ac:dyDescent="0.25">
      <c r="A4835">
        <v>8698683401386</v>
      </c>
      <c r="B4835" t="s">
        <v>4698</v>
      </c>
      <c r="C4835">
        <v>10</v>
      </c>
      <c r="D4835">
        <v>12.9</v>
      </c>
      <c r="E4835" t="s">
        <v>9759</v>
      </c>
    </row>
    <row r="4836" spans="1:5" x14ac:dyDescent="0.25">
      <c r="A4836">
        <v>8698683401362</v>
      </c>
      <c r="B4836" t="s">
        <v>4699</v>
      </c>
      <c r="C4836">
        <v>10</v>
      </c>
      <c r="D4836">
        <v>12.9</v>
      </c>
      <c r="E4836" t="s">
        <v>9759</v>
      </c>
    </row>
    <row r="4837" spans="1:5" x14ac:dyDescent="0.25">
      <c r="A4837">
        <v>8698683401409</v>
      </c>
      <c r="B4837" t="s">
        <v>4700</v>
      </c>
      <c r="C4837">
        <v>10</v>
      </c>
      <c r="D4837">
        <v>12.9</v>
      </c>
      <c r="E4837" t="s">
        <v>9759</v>
      </c>
    </row>
    <row r="4838" spans="1:5" x14ac:dyDescent="0.25">
      <c r="A4838">
        <v>8697713821217</v>
      </c>
      <c r="B4838" t="s">
        <v>4704</v>
      </c>
      <c r="C4838">
        <v>20</v>
      </c>
      <c r="D4838">
        <v>9.9</v>
      </c>
      <c r="E4838" t="s">
        <v>9763</v>
      </c>
    </row>
    <row r="4839" spans="1:5" x14ac:dyDescent="0.25">
      <c r="A4839">
        <v>8680181122320</v>
      </c>
      <c r="B4839" t="s">
        <v>4705</v>
      </c>
      <c r="C4839">
        <v>10</v>
      </c>
      <c r="D4839">
        <v>5.5</v>
      </c>
      <c r="E4839" t="s">
        <v>9759</v>
      </c>
    </row>
    <row r="4840" spans="1:5" x14ac:dyDescent="0.25">
      <c r="A4840">
        <v>8697713827769</v>
      </c>
      <c r="B4840" t="s">
        <v>4708</v>
      </c>
      <c r="C4840">
        <v>20</v>
      </c>
      <c r="D4840">
        <v>15.9</v>
      </c>
      <c r="E4840" t="s">
        <v>9763</v>
      </c>
    </row>
    <row r="4841" spans="1:5" x14ac:dyDescent="0.25">
      <c r="A4841">
        <v>8681270441766</v>
      </c>
      <c r="B4841" t="s">
        <v>4709</v>
      </c>
      <c r="C4841">
        <v>10</v>
      </c>
      <c r="D4841">
        <v>0.5</v>
      </c>
      <c r="E4841" t="s">
        <v>9754</v>
      </c>
    </row>
    <row r="4842" spans="1:5" x14ac:dyDescent="0.25">
      <c r="A4842">
        <v>8681569602212</v>
      </c>
      <c r="B4842" t="s">
        <v>4711</v>
      </c>
      <c r="C4842">
        <v>20</v>
      </c>
      <c r="D4842">
        <v>19.899999999999999</v>
      </c>
      <c r="E4842" t="s">
        <v>9791</v>
      </c>
    </row>
    <row r="4843" spans="1:5" x14ac:dyDescent="0.25">
      <c r="A4843">
        <v>8680542373989</v>
      </c>
      <c r="B4843" t="s">
        <v>4712</v>
      </c>
      <c r="C4843">
        <v>20</v>
      </c>
      <c r="D4843">
        <v>19.899999999999999</v>
      </c>
      <c r="E4843" t="s">
        <v>9791</v>
      </c>
    </row>
    <row r="4844" spans="1:5" hidden="1" x14ac:dyDescent="0.25">
      <c r="A4844">
        <v>8693634200094</v>
      </c>
      <c r="B4844" t="s">
        <v>4803</v>
      </c>
      <c r="C4844">
        <v>1</v>
      </c>
      <c r="D4844">
        <v>15.9</v>
      </c>
      <c r="E4844" t="s">
        <v>9767</v>
      </c>
    </row>
    <row r="4845" spans="1:5" x14ac:dyDescent="0.25">
      <c r="A4845">
        <v>6939495523227</v>
      </c>
      <c r="B4845" t="s">
        <v>4726</v>
      </c>
      <c r="C4845">
        <v>20</v>
      </c>
      <c r="D4845">
        <v>40</v>
      </c>
      <c r="E4845" t="s">
        <v>9755</v>
      </c>
    </row>
    <row r="4846" spans="1:5" hidden="1" x14ac:dyDescent="0.25">
      <c r="A4846">
        <v>8690504154594</v>
      </c>
      <c r="B4846" t="s">
        <v>2106</v>
      </c>
      <c r="C4846">
        <v>1</v>
      </c>
      <c r="D4846">
        <v>15</v>
      </c>
      <c r="E4846" t="s">
        <v>9757</v>
      </c>
    </row>
    <row r="4847" spans="1:5" x14ac:dyDescent="0.25">
      <c r="A4847">
        <v>8690637895388</v>
      </c>
      <c r="B4847" t="s">
        <v>4729</v>
      </c>
      <c r="C4847">
        <v>20</v>
      </c>
      <c r="D4847">
        <v>89.5</v>
      </c>
      <c r="E4847" t="s">
        <v>9763</v>
      </c>
    </row>
    <row r="4848" spans="1:5" x14ac:dyDescent="0.25">
      <c r="A4848">
        <v>8690637936296</v>
      </c>
      <c r="B4848" t="s">
        <v>4730</v>
      </c>
      <c r="C4848">
        <v>10</v>
      </c>
      <c r="D4848">
        <v>89.5</v>
      </c>
      <c r="E4848" t="s">
        <v>9765</v>
      </c>
    </row>
    <row r="4849" spans="1:5" hidden="1" x14ac:dyDescent="0.25">
      <c r="A4849">
        <v>8690120059921</v>
      </c>
      <c r="B4849" t="s">
        <v>4807</v>
      </c>
      <c r="C4849">
        <v>1</v>
      </c>
      <c r="D4849">
        <v>10.5</v>
      </c>
      <c r="E4849" t="s">
        <v>9767</v>
      </c>
    </row>
    <row r="4850" spans="1:5" hidden="1" x14ac:dyDescent="0.25">
      <c r="A4850">
        <v>8690120059914</v>
      </c>
      <c r="B4850" t="s">
        <v>4808</v>
      </c>
      <c r="C4850">
        <v>1</v>
      </c>
      <c r="D4850">
        <v>10.5</v>
      </c>
      <c r="E4850" t="s">
        <v>9767</v>
      </c>
    </row>
    <row r="4851" spans="1:5" hidden="1" x14ac:dyDescent="0.25">
      <c r="A4851">
        <v>869052606680</v>
      </c>
      <c r="B4851" t="s">
        <v>4809</v>
      </c>
      <c r="C4851">
        <v>1</v>
      </c>
      <c r="D4851">
        <v>16</v>
      </c>
      <c r="E4851" t="s">
        <v>9758</v>
      </c>
    </row>
    <row r="4852" spans="1:5" hidden="1" x14ac:dyDescent="0.25">
      <c r="A4852">
        <v>8690526065830</v>
      </c>
      <c r="B4852" t="s">
        <v>4810</v>
      </c>
      <c r="C4852">
        <v>1</v>
      </c>
      <c r="D4852">
        <v>16</v>
      </c>
      <c r="E4852" t="s">
        <v>9758</v>
      </c>
    </row>
    <row r="4853" spans="1:5" x14ac:dyDescent="0.25">
      <c r="A4853">
        <v>8690637936357</v>
      </c>
      <c r="B4853" t="s">
        <v>4731</v>
      </c>
      <c r="C4853">
        <v>10</v>
      </c>
      <c r="D4853">
        <v>89.5</v>
      </c>
      <c r="E4853" t="s">
        <v>9765</v>
      </c>
    </row>
    <row r="4854" spans="1:5" hidden="1" x14ac:dyDescent="0.25">
      <c r="A4854">
        <v>8680171510861</v>
      </c>
      <c r="B4854" t="s">
        <v>4812</v>
      </c>
      <c r="C4854">
        <v>1</v>
      </c>
      <c r="D4854">
        <v>9</v>
      </c>
      <c r="E4854" t="s">
        <v>9759</v>
      </c>
    </row>
    <row r="4855" spans="1:5" hidden="1" x14ac:dyDescent="0.25">
      <c r="A4855">
        <v>868017151064</v>
      </c>
      <c r="B4855" t="s">
        <v>4813</v>
      </c>
      <c r="C4855">
        <v>1</v>
      </c>
      <c r="D4855">
        <v>45</v>
      </c>
      <c r="E4855" t="s">
        <v>9759</v>
      </c>
    </row>
    <row r="4856" spans="1:5" hidden="1" x14ac:dyDescent="0.25">
      <c r="A4856">
        <v>8680171510584</v>
      </c>
      <c r="B4856" t="s">
        <v>4814</v>
      </c>
      <c r="C4856">
        <v>1</v>
      </c>
      <c r="D4856">
        <v>9</v>
      </c>
      <c r="E4856" t="s">
        <v>9759</v>
      </c>
    </row>
    <row r="4857" spans="1:5" hidden="1" x14ac:dyDescent="0.25">
      <c r="A4857">
        <v>8680171510687</v>
      </c>
      <c r="B4857" t="s">
        <v>4815</v>
      </c>
      <c r="C4857">
        <v>1</v>
      </c>
      <c r="D4857">
        <v>45</v>
      </c>
      <c r="E4857" t="s">
        <v>9759</v>
      </c>
    </row>
    <row r="4858" spans="1:5" hidden="1" x14ac:dyDescent="0.25">
      <c r="A4858">
        <v>8680171511004</v>
      </c>
      <c r="B4858" t="s">
        <v>28</v>
      </c>
      <c r="C4858">
        <v>1</v>
      </c>
      <c r="D4858">
        <v>9</v>
      </c>
      <c r="E4858" t="s">
        <v>9759</v>
      </c>
    </row>
    <row r="4859" spans="1:5" hidden="1" x14ac:dyDescent="0.25">
      <c r="A4859">
        <v>8680171511202</v>
      </c>
      <c r="B4859" t="s">
        <v>4816</v>
      </c>
      <c r="C4859">
        <v>1</v>
      </c>
      <c r="D4859">
        <v>45</v>
      </c>
      <c r="E4859" t="s">
        <v>9759</v>
      </c>
    </row>
    <row r="4860" spans="1:5" hidden="1" x14ac:dyDescent="0.25">
      <c r="A4860">
        <v>8690632049601</v>
      </c>
      <c r="B4860" t="s">
        <v>4817</v>
      </c>
      <c r="C4860">
        <v>1</v>
      </c>
      <c r="D4860">
        <v>18</v>
      </c>
      <c r="E4860" t="s">
        <v>9769</v>
      </c>
    </row>
    <row r="4861" spans="1:5" hidden="1" x14ac:dyDescent="0.25">
      <c r="A4861">
        <v>197518</v>
      </c>
      <c r="B4861" t="s">
        <v>4818</v>
      </c>
      <c r="C4861">
        <v>1</v>
      </c>
      <c r="D4861">
        <v>0.15</v>
      </c>
      <c r="E4861" t="s">
        <v>9753</v>
      </c>
    </row>
    <row r="4862" spans="1:5" x14ac:dyDescent="0.25">
      <c r="A4862">
        <v>8697520533556</v>
      </c>
      <c r="B4862" t="s">
        <v>4737</v>
      </c>
      <c r="C4862">
        <v>10</v>
      </c>
      <c r="D4862">
        <v>25</v>
      </c>
      <c r="E4862" t="s">
        <v>9759</v>
      </c>
    </row>
    <row r="4863" spans="1:5" x14ac:dyDescent="0.25">
      <c r="A4863">
        <v>8697520533525</v>
      </c>
      <c r="B4863" t="s">
        <v>4738</v>
      </c>
      <c r="C4863">
        <v>10</v>
      </c>
      <c r="D4863">
        <v>25</v>
      </c>
      <c r="E4863" t="s">
        <v>9759</v>
      </c>
    </row>
    <row r="4864" spans="1:5" x14ac:dyDescent="0.25">
      <c r="A4864">
        <v>8690742162139</v>
      </c>
      <c r="B4864" t="s">
        <v>4740</v>
      </c>
      <c r="C4864">
        <v>10</v>
      </c>
      <c r="D4864">
        <v>69.5</v>
      </c>
      <c r="E4864" t="s">
        <v>9765</v>
      </c>
    </row>
    <row r="4865" spans="1:5" hidden="1" x14ac:dyDescent="0.25">
      <c r="A4865">
        <v>8697459779117</v>
      </c>
      <c r="B4865" t="s">
        <v>4822</v>
      </c>
      <c r="C4865">
        <v>1</v>
      </c>
      <c r="D4865">
        <v>7.5</v>
      </c>
      <c r="E4865" t="s">
        <v>9753</v>
      </c>
    </row>
    <row r="4866" spans="1:5" hidden="1" x14ac:dyDescent="0.25">
      <c r="A4866">
        <v>8697459774600</v>
      </c>
      <c r="B4866" t="s">
        <v>4823</v>
      </c>
      <c r="C4866">
        <v>1</v>
      </c>
      <c r="D4866">
        <v>7.5</v>
      </c>
      <c r="E4866" t="s">
        <v>9753</v>
      </c>
    </row>
    <row r="4867" spans="1:5" x14ac:dyDescent="0.25">
      <c r="A4867">
        <v>8690937009966</v>
      </c>
      <c r="B4867" t="s">
        <v>4741</v>
      </c>
      <c r="C4867">
        <v>10</v>
      </c>
      <c r="D4867">
        <v>39.75</v>
      </c>
      <c r="E4867" t="s">
        <v>9765</v>
      </c>
    </row>
    <row r="4868" spans="1:5" x14ac:dyDescent="0.25">
      <c r="A4868">
        <v>8690937009980</v>
      </c>
      <c r="B4868" t="s">
        <v>4742</v>
      </c>
      <c r="C4868">
        <v>10</v>
      </c>
      <c r="D4868">
        <v>39.75</v>
      </c>
      <c r="E4868" t="s">
        <v>9765</v>
      </c>
    </row>
    <row r="4869" spans="1:5" hidden="1" x14ac:dyDescent="0.25">
      <c r="A4869">
        <v>8681080599435</v>
      </c>
      <c r="B4869" t="s">
        <v>4826</v>
      </c>
      <c r="C4869">
        <v>1</v>
      </c>
      <c r="D4869">
        <v>85</v>
      </c>
      <c r="E4869" t="s">
        <v>9780</v>
      </c>
    </row>
    <row r="4870" spans="1:5" hidden="1" x14ac:dyDescent="0.25">
      <c r="A4870">
        <v>8681080599442</v>
      </c>
      <c r="B4870" t="s">
        <v>4827</v>
      </c>
      <c r="C4870">
        <v>1</v>
      </c>
      <c r="D4870">
        <v>85</v>
      </c>
      <c r="E4870" t="s">
        <v>9780</v>
      </c>
    </row>
    <row r="4871" spans="1:5" x14ac:dyDescent="0.25">
      <c r="A4871">
        <v>123135434</v>
      </c>
      <c r="B4871" t="s">
        <v>4743</v>
      </c>
      <c r="C4871">
        <v>20</v>
      </c>
      <c r="D4871">
        <v>0</v>
      </c>
      <c r="E4871" t="s">
        <v>9754</v>
      </c>
    </row>
    <row r="4872" spans="1:5" x14ac:dyDescent="0.25">
      <c r="A4872">
        <v>8697415330741</v>
      </c>
      <c r="B4872" t="s">
        <v>4745</v>
      </c>
      <c r="C4872">
        <v>10</v>
      </c>
      <c r="D4872">
        <v>11.5</v>
      </c>
      <c r="E4872" t="s">
        <v>9754</v>
      </c>
    </row>
    <row r="4873" spans="1:5" x14ac:dyDescent="0.25">
      <c r="A4873">
        <v>8681416182287</v>
      </c>
      <c r="B4873" t="s">
        <v>4745</v>
      </c>
      <c r="C4873">
        <v>10</v>
      </c>
      <c r="D4873">
        <v>95</v>
      </c>
      <c r="E4873" t="s">
        <v>9754</v>
      </c>
    </row>
    <row r="4874" spans="1:5" hidden="1" x14ac:dyDescent="0.25">
      <c r="A4874">
        <v>8690637940668</v>
      </c>
      <c r="B4874" t="s">
        <v>4831</v>
      </c>
      <c r="C4874">
        <v>1</v>
      </c>
      <c r="D4874">
        <v>15</v>
      </c>
      <c r="E4874" t="s">
        <v>9768</v>
      </c>
    </row>
    <row r="4875" spans="1:5" x14ac:dyDescent="0.25">
      <c r="A4875">
        <v>871895297333</v>
      </c>
      <c r="B4875" t="s">
        <v>4746</v>
      </c>
      <c r="C4875">
        <v>10</v>
      </c>
      <c r="D4875">
        <v>19.5</v>
      </c>
      <c r="E4875" t="s">
        <v>9754</v>
      </c>
    </row>
    <row r="4876" spans="1:5" x14ac:dyDescent="0.25">
      <c r="A4876">
        <v>8690605061074</v>
      </c>
      <c r="B4876" t="s">
        <v>4747</v>
      </c>
      <c r="C4876">
        <v>10</v>
      </c>
      <c r="D4876">
        <v>29.5</v>
      </c>
      <c r="E4876" t="s">
        <v>9765</v>
      </c>
    </row>
    <row r="4877" spans="1:5" x14ac:dyDescent="0.25">
      <c r="A4877">
        <v>8690605061050</v>
      </c>
      <c r="B4877" t="s">
        <v>4748</v>
      </c>
      <c r="C4877">
        <v>10</v>
      </c>
      <c r="D4877">
        <v>43.5</v>
      </c>
      <c r="E4877" t="s">
        <v>9765</v>
      </c>
    </row>
    <row r="4878" spans="1:5" x14ac:dyDescent="0.25">
      <c r="A4878">
        <v>8690605061012</v>
      </c>
      <c r="B4878" t="s">
        <v>4749</v>
      </c>
      <c r="C4878">
        <v>10</v>
      </c>
      <c r="D4878">
        <v>95</v>
      </c>
      <c r="E4878" t="s">
        <v>9765</v>
      </c>
    </row>
    <row r="4879" spans="1:5" hidden="1" x14ac:dyDescent="0.25">
      <c r="A4879">
        <v>8681324003469</v>
      </c>
      <c r="B4879" t="s">
        <v>4836</v>
      </c>
      <c r="C4879">
        <v>1</v>
      </c>
      <c r="D4879">
        <v>15.95</v>
      </c>
      <c r="E4879" t="s">
        <v>9783</v>
      </c>
    </row>
    <row r="4880" spans="1:5" x14ac:dyDescent="0.25">
      <c r="A4880">
        <v>8690605060992</v>
      </c>
      <c r="B4880" t="s">
        <v>4750</v>
      </c>
      <c r="C4880">
        <v>10</v>
      </c>
      <c r="D4880">
        <v>99.5</v>
      </c>
      <c r="E4880" t="s">
        <v>9765</v>
      </c>
    </row>
    <row r="4881" spans="1:5" x14ac:dyDescent="0.25">
      <c r="A4881">
        <v>8690741700035</v>
      </c>
      <c r="B4881" t="s">
        <v>4753</v>
      </c>
      <c r="C4881">
        <v>20</v>
      </c>
      <c r="D4881">
        <v>22.5</v>
      </c>
      <c r="E4881" t="s">
        <v>9763</v>
      </c>
    </row>
    <row r="4882" spans="1:5" x14ac:dyDescent="0.25">
      <c r="A4882">
        <v>8690741700882</v>
      </c>
      <c r="B4882" t="s">
        <v>4754</v>
      </c>
      <c r="C4882">
        <v>20</v>
      </c>
      <c r="D4882">
        <v>36.9</v>
      </c>
      <c r="E4882" t="s">
        <v>9763</v>
      </c>
    </row>
    <row r="4883" spans="1:5" x14ac:dyDescent="0.25">
      <c r="A4883">
        <v>8690741700905</v>
      </c>
      <c r="B4883" t="s">
        <v>4755</v>
      </c>
      <c r="C4883">
        <v>20</v>
      </c>
      <c r="D4883">
        <v>27.9</v>
      </c>
      <c r="E4883" t="s">
        <v>9763</v>
      </c>
    </row>
    <row r="4884" spans="1:5" hidden="1" x14ac:dyDescent="0.25">
      <c r="A4884">
        <v>8690120125268</v>
      </c>
      <c r="B4884" t="s">
        <v>4840</v>
      </c>
      <c r="C4884">
        <v>1</v>
      </c>
      <c r="D4884">
        <v>27.9</v>
      </c>
      <c r="E4884" t="s">
        <v>9787</v>
      </c>
    </row>
    <row r="4885" spans="1:5" hidden="1" x14ac:dyDescent="0.25">
      <c r="A4885">
        <v>7622210578266</v>
      </c>
      <c r="B4885" t="s">
        <v>4841</v>
      </c>
      <c r="C4885">
        <v>1</v>
      </c>
      <c r="D4885">
        <v>45</v>
      </c>
      <c r="E4885" t="s">
        <v>9757</v>
      </c>
    </row>
    <row r="4886" spans="1:5" hidden="1" x14ac:dyDescent="0.25">
      <c r="A4886">
        <v>8690766156350</v>
      </c>
      <c r="B4886" t="s">
        <v>4842</v>
      </c>
      <c r="C4886">
        <v>1</v>
      </c>
      <c r="D4886">
        <v>165</v>
      </c>
      <c r="E4886" t="s">
        <v>9757</v>
      </c>
    </row>
    <row r="4887" spans="1:5" hidden="1" x14ac:dyDescent="0.25">
      <c r="A4887">
        <v>2700470</v>
      </c>
      <c r="B4887" t="s">
        <v>4843</v>
      </c>
      <c r="C4887">
        <v>1</v>
      </c>
      <c r="D4887">
        <v>75</v>
      </c>
      <c r="E4887" t="s">
        <v>9783</v>
      </c>
    </row>
    <row r="4888" spans="1:5" hidden="1" x14ac:dyDescent="0.25">
      <c r="A4888">
        <v>2700471</v>
      </c>
      <c r="B4888" t="s">
        <v>4844</v>
      </c>
      <c r="C4888">
        <v>1</v>
      </c>
      <c r="D4888">
        <v>45</v>
      </c>
      <c r="E4888" t="s">
        <v>9783</v>
      </c>
    </row>
    <row r="4889" spans="1:5" x14ac:dyDescent="0.25">
      <c r="A4889">
        <v>8690629310370</v>
      </c>
      <c r="B4889" t="s">
        <v>4757</v>
      </c>
      <c r="C4889">
        <v>20</v>
      </c>
      <c r="D4889">
        <v>8.75</v>
      </c>
      <c r="E4889" t="s">
        <v>9762</v>
      </c>
    </row>
    <row r="4890" spans="1:5" hidden="1" x14ac:dyDescent="0.25">
      <c r="A4890">
        <v>8690840228799</v>
      </c>
      <c r="B4890" t="s">
        <v>4846</v>
      </c>
      <c r="C4890">
        <v>1</v>
      </c>
      <c r="D4890">
        <v>5</v>
      </c>
      <c r="E4890" t="s">
        <v>9752</v>
      </c>
    </row>
    <row r="4891" spans="1:5" x14ac:dyDescent="0.25">
      <c r="A4891">
        <v>8693025001002</v>
      </c>
      <c r="B4891" t="s">
        <v>4759</v>
      </c>
      <c r="C4891">
        <v>20</v>
      </c>
      <c r="D4891">
        <v>10</v>
      </c>
      <c r="E4891" t="s">
        <v>9765</v>
      </c>
    </row>
    <row r="4892" spans="1:5" x14ac:dyDescent="0.25">
      <c r="A4892">
        <v>8698683400914</v>
      </c>
      <c r="B4892" t="s">
        <v>4760</v>
      </c>
      <c r="C4892">
        <v>10</v>
      </c>
      <c r="D4892">
        <v>4.25</v>
      </c>
      <c r="E4892" t="s">
        <v>9759</v>
      </c>
    </row>
    <row r="4893" spans="1:5" x14ac:dyDescent="0.25">
      <c r="A4893">
        <v>8691216016972</v>
      </c>
      <c r="B4893" t="s">
        <v>4765</v>
      </c>
      <c r="C4893">
        <v>10</v>
      </c>
      <c r="D4893">
        <v>22</v>
      </c>
      <c r="E4893" t="s">
        <v>9752</v>
      </c>
    </row>
    <row r="4894" spans="1:5" hidden="1" x14ac:dyDescent="0.25">
      <c r="A4894">
        <v>8680171510847</v>
      </c>
      <c r="B4894" t="s">
        <v>4850</v>
      </c>
      <c r="C4894">
        <v>1</v>
      </c>
      <c r="D4894">
        <v>9</v>
      </c>
      <c r="E4894" t="s">
        <v>9759</v>
      </c>
    </row>
    <row r="4895" spans="1:5" hidden="1" x14ac:dyDescent="0.25">
      <c r="A4895">
        <v>8680171510670</v>
      </c>
      <c r="B4895" t="s">
        <v>4851</v>
      </c>
      <c r="C4895">
        <v>1</v>
      </c>
      <c r="D4895">
        <v>45</v>
      </c>
      <c r="E4895" t="s">
        <v>9759</v>
      </c>
    </row>
    <row r="4896" spans="1:5" x14ac:dyDescent="0.25">
      <c r="A4896">
        <v>8697411349303</v>
      </c>
      <c r="B4896" t="s">
        <v>4766</v>
      </c>
      <c r="C4896">
        <v>20</v>
      </c>
      <c r="D4896">
        <v>6</v>
      </c>
      <c r="E4896" t="s">
        <v>9765</v>
      </c>
    </row>
    <row r="4897" spans="1:5" x14ac:dyDescent="0.25">
      <c r="A4897">
        <v>8690637936326</v>
      </c>
      <c r="B4897" t="s">
        <v>4767</v>
      </c>
      <c r="C4897">
        <v>10</v>
      </c>
      <c r="D4897">
        <v>89.5</v>
      </c>
      <c r="E4897" t="s">
        <v>9765</v>
      </c>
    </row>
    <row r="4898" spans="1:5" x14ac:dyDescent="0.25">
      <c r="A4898">
        <v>8681291000959</v>
      </c>
      <c r="B4898" t="s">
        <v>4769</v>
      </c>
      <c r="C4898">
        <v>10</v>
      </c>
      <c r="D4898">
        <v>58.5</v>
      </c>
      <c r="E4898" t="s">
        <v>9765</v>
      </c>
    </row>
    <row r="4899" spans="1:5" hidden="1" x14ac:dyDescent="0.25">
      <c r="A4899">
        <v>8696368905914</v>
      </c>
      <c r="B4899" t="s">
        <v>4855</v>
      </c>
      <c r="C4899">
        <v>1</v>
      </c>
      <c r="D4899">
        <v>20</v>
      </c>
      <c r="E4899" t="s">
        <v>9760</v>
      </c>
    </row>
    <row r="4900" spans="1:5" hidden="1" x14ac:dyDescent="0.25">
      <c r="A4900">
        <v>8696368165455</v>
      </c>
      <c r="B4900" t="s">
        <v>4856</v>
      </c>
      <c r="C4900">
        <v>1</v>
      </c>
      <c r="D4900">
        <v>6</v>
      </c>
      <c r="E4900" t="s">
        <v>9760</v>
      </c>
    </row>
    <row r="4901" spans="1:5" hidden="1" x14ac:dyDescent="0.25">
      <c r="A4901">
        <v>8690504020509</v>
      </c>
      <c r="B4901" t="s">
        <v>4857</v>
      </c>
      <c r="C4901">
        <v>1</v>
      </c>
      <c r="D4901">
        <v>1.25</v>
      </c>
      <c r="E4901" t="s">
        <v>9757</v>
      </c>
    </row>
    <row r="4902" spans="1:5" hidden="1" x14ac:dyDescent="0.25">
      <c r="A4902">
        <v>8690767711152</v>
      </c>
      <c r="B4902" t="s">
        <v>4858</v>
      </c>
      <c r="C4902">
        <v>1</v>
      </c>
      <c r="D4902">
        <v>2</v>
      </c>
      <c r="E4902" t="s">
        <v>9760</v>
      </c>
    </row>
    <row r="4903" spans="1:5" hidden="1" x14ac:dyDescent="0.25">
      <c r="A4903">
        <v>8690612515881</v>
      </c>
      <c r="B4903" t="s">
        <v>4859</v>
      </c>
      <c r="C4903">
        <v>1</v>
      </c>
      <c r="D4903">
        <v>36.9</v>
      </c>
      <c r="E4903" t="s">
        <v>9785</v>
      </c>
    </row>
    <row r="4904" spans="1:5" x14ac:dyDescent="0.25">
      <c r="A4904">
        <v>90495090</v>
      </c>
      <c r="B4904" t="s">
        <v>4771</v>
      </c>
      <c r="C4904">
        <v>10</v>
      </c>
      <c r="D4904">
        <v>9.5</v>
      </c>
      <c r="E4904" t="s">
        <v>9759</v>
      </c>
    </row>
    <row r="4905" spans="1:5" x14ac:dyDescent="0.25">
      <c r="A4905">
        <v>8680713016004</v>
      </c>
      <c r="B4905" t="s">
        <v>4773</v>
      </c>
      <c r="C4905">
        <v>10</v>
      </c>
      <c r="D4905">
        <v>6</v>
      </c>
      <c r="E4905" t="s">
        <v>9754</v>
      </c>
    </row>
    <row r="4906" spans="1:5" x14ac:dyDescent="0.25">
      <c r="A4906">
        <v>8690637890420</v>
      </c>
      <c r="B4906" t="s">
        <v>4775</v>
      </c>
      <c r="C4906">
        <v>20</v>
      </c>
      <c r="D4906">
        <v>49.5</v>
      </c>
      <c r="E4906" t="s">
        <v>9763</v>
      </c>
    </row>
    <row r="4907" spans="1:5" hidden="1" x14ac:dyDescent="0.25">
      <c r="A4907">
        <v>8690504568162</v>
      </c>
      <c r="B4907" t="s">
        <v>4863</v>
      </c>
      <c r="C4907">
        <v>1</v>
      </c>
      <c r="D4907">
        <v>12.75</v>
      </c>
      <c r="E4907" t="s">
        <v>9767</v>
      </c>
    </row>
    <row r="4908" spans="1:5" x14ac:dyDescent="0.25">
      <c r="A4908">
        <v>90446306</v>
      </c>
      <c r="B4908" t="s">
        <v>4776</v>
      </c>
      <c r="C4908">
        <v>10</v>
      </c>
      <c r="D4908">
        <v>45</v>
      </c>
      <c r="E4908" t="s">
        <v>9759</v>
      </c>
    </row>
    <row r="4909" spans="1:5" x14ac:dyDescent="0.25">
      <c r="A4909">
        <v>8690632246796</v>
      </c>
      <c r="B4909" t="s">
        <v>4777</v>
      </c>
      <c r="C4909">
        <v>10</v>
      </c>
      <c r="D4909">
        <v>40</v>
      </c>
      <c r="E4909" t="s">
        <v>9759</v>
      </c>
    </row>
    <row r="4910" spans="1:5" x14ac:dyDescent="0.25">
      <c r="A4910">
        <v>8690637936388</v>
      </c>
      <c r="B4910" t="s">
        <v>4778</v>
      </c>
      <c r="C4910">
        <v>10</v>
      </c>
      <c r="D4910">
        <v>89.5</v>
      </c>
      <c r="E4910" t="s">
        <v>9765</v>
      </c>
    </row>
    <row r="4911" spans="1:5" x14ac:dyDescent="0.25">
      <c r="A4911">
        <v>8697520533518</v>
      </c>
      <c r="B4911" t="s">
        <v>4779</v>
      </c>
      <c r="C4911">
        <v>10</v>
      </c>
      <c r="D4911">
        <v>25</v>
      </c>
      <c r="E4911" t="s">
        <v>9759</v>
      </c>
    </row>
    <row r="4912" spans="1:5" x14ac:dyDescent="0.25">
      <c r="A4912">
        <v>8690570548204</v>
      </c>
      <c r="B4912" t="s">
        <v>4780</v>
      </c>
      <c r="C4912">
        <v>20</v>
      </c>
      <c r="D4912">
        <v>85</v>
      </c>
      <c r="E4912" t="s">
        <v>9763</v>
      </c>
    </row>
    <row r="4913" spans="1:5" hidden="1" x14ac:dyDescent="0.25">
      <c r="A4913">
        <v>8690504180890</v>
      </c>
      <c r="B4913" t="s">
        <v>4869</v>
      </c>
      <c r="C4913">
        <v>1</v>
      </c>
      <c r="D4913">
        <v>46</v>
      </c>
      <c r="E4913" t="s">
        <v>9762</v>
      </c>
    </row>
    <row r="4914" spans="1:5" hidden="1" x14ac:dyDescent="0.25">
      <c r="A4914">
        <v>8690637963230</v>
      </c>
      <c r="B4914" t="s">
        <v>4870</v>
      </c>
      <c r="C4914">
        <v>1</v>
      </c>
      <c r="D4914">
        <v>89.9</v>
      </c>
      <c r="E4914" t="s">
        <v>9768</v>
      </c>
    </row>
    <row r="4915" spans="1:5" hidden="1" x14ac:dyDescent="0.25">
      <c r="A4915">
        <v>8690526024165</v>
      </c>
      <c r="B4915" t="s">
        <v>4871</v>
      </c>
      <c r="C4915">
        <v>1</v>
      </c>
      <c r="D4915">
        <v>1.75</v>
      </c>
      <c r="E4915" t="s">
        <v>9758</v>
      </c>
    </row>
    <row r="4916" spans="1:5" x14ac:dyDescent="0.25">
      <c r="A4916">
        <v>6939495520394</v>
      </c>
      <c r="B4916" t="s">
        <v>4781</v>
      </c>
      <c r="C4916">
        <v>10</v>
      </c>
      <c r="D4916">
        <v>10</v>
      </c>
      <c r="E4916" t="s">
        <v>9754</v>
      </c>
    </row>
    <row r="4917" spans="1:5" x14ac:dyDescent="0.25">
      <c r="A4917">
        <v>333333</v>
      </c>
      <c r="B4917" t="s">
        <v>4782</v>
      </c>
      <c r="C4917">
        <v>20</v>
      </c>
      <c r="D4917">
        <v>1</v>
      </c>
      <c r="E4917" t="s">
        <v>9755</v>
      </c>
    </row>
    <row r="4918" spans="1:5" hidden="1" x14ac:dyDescent="0.25">
      <c r="A4918">
        <v>8681689991081</v>
      </c>
      <c r="B4918" t="s">
        <v>4874</v>
      </c>
      <c r="C4918">
        <v>1</v>
      </c>
      <c r="D4918">
        <v>34.5</v>
      </c>
      <c r="E4918" t="s">
        <v>9753</v>
      </c>
    </row>
    <row r="4919" spans="1:5" x14ac:dyDescent="0.25">
      <c r="A4919">
        <v>8680181121248</v>
      </c>
      <c r="B4919" t="s">
        <v>4783</v>
      </c>
      <c r="C4919">
        <v>10</v>
      </c>
      <c r="D4919">
        <v>3.5</v>
      </c>
      <c r="E4919" t="s">
        <v>9759</v>
      </c>
    </row>
    <row r="4920" spans="1:5" x14ac:dyDescent="0.25">
      <c r="A4920">
        <v>8680181121200</v>
      </c>
      <c r="B4920" t="s">
        <v>4784</v>
      </c>
      <c r="C4920">
        <v>10</v>
      </c>
      <c r="D4920">
        <v>3.5</v>
      </c>
      <c r="E4920" t="s">
        <v>9759</v>
      </c>
    </row>
    <row r="4921" spans="1:5" x14ac:dyDescent="0.25">
      <c r="A4921">
        <v>8682190889737</v>
      </c>
      <c r="B4921" t="s">
        <v>4785</v>
      </c>
      <c r="C4921">
        <v>20</v>
      </c>
      <c r="D4921">
        <v>2.5</v>
      </c>
      <c r="E4921" t="s">
        <v>9763</v>
      </c>
    </row>
    <row r="4922" spans="1:5" x14ac:dyDescent="0.25">
      <c r="A4922">
        <v>8691206002022</v>
      </c>
      <c r="B4922" t="s">
        <v>4787</v>
      </c>
      <c r="C4922">
        <v>20</v>
      </c>
      <c r="D4922">
        <v>26.5</v>
      </c>
      <c r="E4922" t="s">
        <v>9763</v>
      </c>
    </row>
    <row r="4923" spans="1:5" x14ac:dyDescent="0.25">
      <c r="A4923">
        <v>8691206002015</v>
      </c>
      <c r="B4923" t="s">
        <v>4788</v>
      </c>
      <c r="C4923">
        <v>20</v>
      </c>
      <c r="D4923">
        <v>26.5</v>
      </c>
      <c r="E4923" t="s">
        <v>9763</v>
      </c>
    </row>
    <row r="4924" spans="1:5" x14ac:dyDescent="0.25">
      <c r="A4924">
        <v>8681324003858</v>
      </c>
      <c r="B4924" t="s">
        <v>4791</v>
      </c>
      <c r="C4924">
        <v>10</v>
      </c>
      <c r="D4924">
        <v>9.5</v>
      </c>
      <c r="E4924" t="s">
        <v>9754</v>
      </c>
    </row>
    <row r="4925" spans="1:5" hidden="1" x14ac:dyDescent="0.25">
      <c r="A4925">
        <v>8681324003629</v>
      </c>
      <c r="B4925" t="s">
        <v>4881</v>
      </c>
      <c r="C4925">
        <v>1</v>
      </c>
      <c r="D4925">
        <v>12.95</v>
      </c>
      <c r="E4925" t="s">
        <v>9783</v>
      </c>
    </row>
    <row r="4926" spans="1:5" x14ac:dyDescent="0.25">
      <c r="A4926">
        <v>8690558031377</v>
      </c>
      <c r="B4926" t="s">
        <v>4792</v>
      </c>
      <c r="C4926">
        <v>10</v>
      </c>
      <c r="D4926">
        <v>15.9</v>
      </c>
      <c r="E4926" t="s">
        <v>9759</v>
      </c>
    </row>
    <row r="4927" spans="1:5" x14ac:dyDescent="0.25">
      <c r="A4927">
        <v>126335464</v>
      </c>
      <c r="B4927" t="s">
        <v>4793</v>
      </c>
      <c r="C4927">
        <v>10</v>
      </c>
      <c r="D4927">
        <v>5</v>
      </c>
      <c r="E4927" t="s">
        <v>9754</v>
      </c>
    </row>
    <row r="4928" spans="1:5" hidden="1" x14ac:dyDescent="0.25">
      <c r="A4928">
        <v>8690504568155</v>
      </c>
      <c r="B4928" t="s">
        <v>4884</v>
      </c>
      <c r="C4928">
        <v>1</v>
      </c>
      <c r="D4928">
        <v>12.75</v>
      </c>
      <c r="E4928" t="s">
        <v>9781</v>
      </c>
    </row>
    <row r="4929" spans="1:5" x14ac:dyDescent="0.25">
      <c r="A4929">
        <v>126335465</v>
      </c>
      <c r="B4929" t="s">
        <v>4794</v>
      </c>
      <c r="C4929">
        <v>10</v>
      </c>
      <c r="D4929">
        <v>10</v>
      </c>
      <c r="E4929" t="s">
        <v>9754</v>
      </c>
    </row>
    <row r="4930" spans="1:5" x14ac:dyDescent="0.25">
      <c r="A4930">
        <v>6969201942752</v>
      </c>
      <c r="B4930" t="s">
        <v>4795</v>
      </c>
      <c r="C4930">
        <v>10</v>
      </c>
      <c r="D4930">
        <v>34.9</v>
      </c>
      <c r="E4930" t="s">
        <v>9754</v>
      </c>
    </row>
    <row r="4931" spans="1:5" x14ac:dyDescent="0.25">
      <c r="A4931">
        <v>6952215152262</v>
      </c>
      <c r="B4931" t="s">
        <v>4796</v>
      </c>
      <c r="C4931">
        <v>10</v>
      </c>
      <c r="D4931">
        <v>29.9</v>
      </c>
      <c r="E4931" t="s">
        <v>9754</v>
      </c>
    </row>
    <row r="4932" spans="1:5" x14ac:dyDescent="0.25">
      <c r="A4932">
        <v>6948541770119</v>
      </c>
      <c r="B4932" t="s">
        <v>4797</v>
      </c>
      <c r="C4932">
        <v>10</v>
      </c>
      <c r="D4932">
        <v>29.9</v>
      </c>
      <c r="E4932" t="s">
        <v>9754</v>
      </c>
    </row>
    <row r="4933" spans="1:5" x14ac:dyDescent="0.25">
      <c r="A4933">
        <v>5996320202307</v>
      </c>
      <c r="B4933" t="s">
        <v>4798</v>
      </c>
      <c r="C4933">
        <v>10</v>
      </c>
      <c r="D4933">
        <v>1</v>
      </c>
      <c r="E4933" t="s">
        <v>9754</v>
      </c>
    </row>
    <row r="4934" spans="1:5" hidden="1" x14ac:dyDescent="0.25">
      <c r="A4934">
        <v>8697423770850</v>
      </c>
      <c r="B4934" t="s">
        <v>4890</v>
      </c>
      <c r="C4934">
        <v>1</v>
      </c>
      <c r="D4934">
        <v>16.95</v>
      </c>
      <c r="E4934" t="s">
        <v>9779</v>
      </c>
    </row>
    <row r="4935" spans="1:5" hidden="1" x14ac:dyDescent="0.25">
      <c r="A4935">
        <v>8693354005696</v>
      </c>
      <c r="B4935" t="s">
        <v>4891</v>
      </c>
      <c r="C4935">
        <v>1</v>
      </c>
      <c r="D4935">
        <v>10</v>
      </c>
      <c r="E4935" t="s">
        <v>9759</v>
      </c>
    </row>
    <row r="4936" spans="1:5" x14ac:dyDescent="0.25">
      <c r="A4936">
        <v>8690701004883</v>
      </c>
      <c r="B4936" t="s">
        <v>4799</v>
      </c>
      <c r="C4936">
        <v>10</v>
      </c>
      <c r="D4936">
        <v>1.95</v>
      </c>
      <c r="E4936" t="s">
        <v>9754</v>
      </c>
    </row>
    <row r="4937" spans="1:5" x14ac:dyDescent="0.25">
      <c r="A4937">
        <v>8690637904707</v>
      </c>
      <c r="B4937" t="s">
        <v>4800</v>
      </c>
      <c r="C4937">
        <v>10</v>
      </c>
      <c r="D4937">
        <v>89.5</v>
      </c>
      <c r="E4937" t="s">
        <v>9765</v>
      </c>
    </row>
    <row r="4938" spans="1:5" x14ac:dyDescent="0.25">
      <c r="A4938">
        <v>8690536825943</v>
      </c>
      <c r="B4938" t="s">
        <v>4801</v>
      </c>
      <c r="C4938">
        <v>10</v>
      </c>
      <c r="D4938">
        <v>25</v>
      </c>
      <c r="E4938" t="s">
        <v>9765</v>
      </c>
    </row>
    <row r="4939" spans="1:5" x14ac:dyDescent="0.25">
      <c r="A4939">
        <v>8697429972937</v>
      </c>
      <c r="B4939" t="s">
        <v>4802</v>
      </c>
      <c r="C4939">
        <v>20</v>
      </c>
      <c r="D4939">
        <v>6.5</v>
      </c>
      <c r="E4939" t="s">
        <v>9776</v>
      </c>
    </row>
    <row r="4940" spans="1:5" x14ac:dyDescent="0.25">
      <c r="A4940">
        <v>8001841667225</v>
      </c>
      <c r="B4940" t="s">
        <v>4804</v>
      </c>
      <c r="C4940">
        <v>10</v>
      </c>
      <c r="D4940">
        <v>109</v>
      </c>
      <c r="E4940" t="s">
        <v>9765</v>
      </c>
    </row>
    <row r="4941" spans="1:5" x14ac:dyDescent="0.25">
      <c r="A4941">
        <v>8691630270158</v>
      </c>
      <c r="B4941" t="s">
        <v>4805</v>
      </c>
      <c r="C4941">
        <v>20</v>
      </c>
      <c r="D4941">
        <v>2</v>
      </c>
      <c r="E4941" t="s">
        <v>9765</v>
      </c>
    </row>
    <row r="4942" spans="1:5" x14ac:dyDescent="0.25">
      <c r="A4942">
        <v>8690536845132</v>
      </c>
      <c r="B4942" t="s">
        <v>4806</v>
      </c>
      <c r="C4942">
        <v>10</v>
      </c>
      <c r="D4942">
        <v>17.5</v>
      </c>
      <c r="E4942" t="s">
        <v>9765</v>
      </c>
    </row>
    <row r="4943" spans="1:5" x14ac:dyDescent="0.25">
      <c r="A4943">
        <v>8699367130424</v>
      </c>
      <c r="B4943" t="s">
        <v>4811</v>
      </c>
      <c r="C4943">
        <v>10</v>
      </c>
      <c r="D4943">
        <v>3.5</v>
      </c>
      <c r="E4943" t="s">
        <v>9759</v>
      </c>
    </row>
    <row r="4944" spans="1:5" x14ac:dyDescent="0.25">
      <c r="A4944">
        <v>8690572787656</v>
      </c>
      <c r="B4944" t="s">
        <v>4819</v>
      </c>
      <c r="C4944">
        <v>10</v>
      </c>
      <c r="D4944">
        <v>75</v>
      </c>
      <c r="E4944" t="s">
        <v>9765</v>
      </c>
    </row>
    <row r="4945" spans="1:5" hidden="1" x14ac:dyDescent="0.25">
      <c r="A4945">
        <v>8690766155636</v>
      </c>
      <c r="B4945" t="s">
        <v>4900</v>
      </c>
      <c r="C4945">
        <v>1</v>
      </c>
      <c r="D4945">
        <v>24.9</v>
      </c>
      <c r="E4945" t="s">
        <v>9757</v>
      </c>
    </row>
    <row r="4946" spans="1:5" hidden="1" x14ac:dyDescent="0.25">
      <c r="A4946">
        <v>2700472</v>
      </c>
      <c r="B4946" t="s">
        <v>4901</v>
      </c>
      <c r="C4946">
        <v>1</v>
      </c>
      <c r="D4946">
        <v>175</v>
      </c>
      <c r="E4946" t="s">
        <v>9787</v>
      </c>
    </row>
    <row r="4947" spans="1:5" hidden="1" x14ac:dyDescent="0.25">
      <c r="A4947">
        <v>2700473</v>
      </c>
      <c r="B4947" t="s">
        <v>4902</v>
      </c>
      <c r="C4947">
        <v>1</v>
      </c>
      <c r="D4947">
        <v>325</v>
      </c>
      <c r="E4947" t="s">
        <v>9787</v>
      </c>
    </row>
    <row r="4948" spans="1:5" hidden="1" x14ac:dyDescent="0.25">
      <c r="A4948">
        <v>2700474</v>
      </c>
      <c r="B4948" t="s">
        <v>4903</v>
      </c>
      <c r="C4948">
        <v>1</v>
      </c>
      <c r="D4948">
        <v>93.5</v>
      </c>
      <c r="E4948" t="s">
        <v>9787</v>
      </c>
    </row>
    <row r="4949" spans="1:5" hidden="1" x14ac:dyDescent="0.25">
      <c r="A4949">
        <v>2700475</v>
      </c>
      <c r="B4949" t="s">
        <v>4904</v>
      </c>
      <c r="C4949">
        <v>1</v>
      </c>
      <c r="D4949">
        <v>290</v>
      </c>
      <c r="E4949" t="s">
        <v>9787</v>
      </c>
    </row>
    <row r="4950" spans="1:5" hidden="1" x14ac:dyDescent="0.25">
      <c r="A4950">
        <v>8691707179858</v>
      </c>
      <c r="B4950" t="s">
        <v>4905</v>
      </c>
      <c r="C4950">
        <v>1</v>
      </c>
      <c r="D4950">
        <v>190</v>
      </c>
      <c r="E4950" t="s">
        <v>9787</v>
      </c>
    </row>
    <row r="4951" spans="1:5" x14ac:dyDescent="0.25">
      <c r="A4951">
        <v>8690572790489</v>
      </c>
      <c r="B4951" t="s">
        <v>4820</v>
      </c>
      <c r="C4951">
        <v>10</v>
      </c>
      <c r="D4951">
        <v>75</v>
      </c>
      <c r="E4951" t="s">
        <v>9765</v>
      </c>
    </row>
    <row r="4952" spans="1:5" x14ac:dyDescent="0.25">
      <c r="A4952">
        <v>8690572787632</v>
      </c>
      <c r="B4952" t="s">
        <v>4821</v>
      </c>
      <c r="C4952">
        <v>10</v>
      </c>
      <c r="D4952">
        <v>75</v>
      </c>
      <c r="E4952" t="s">
        <v>9765</v>
      </c>
    </row>
    <row r="4953" spans="1:5" x14ac:dyDescent="0.25">
      <c r="A4953">
        <v>8690506409852</v>
      </c>
      <c r="B4953" t="s">
        <v>4824</v>
      </c>
      <c r="C4953">
        <v>20</v>
      </c>
      <c r="D4953">
        <v>39.5</v>
      </c>
      <c r="E4953" t="s">
        <v>9765</v>
      </c>
    </row>
    <row r="4954" spans="1:5" hidden="1" x14ac:dyDescent="0.25">
      <c r="A4954">
        <v>8697459722359</v>
      </c>
      <c r="B4954" t="s">
        <v>4909</v>
      </c>
      <c r="C4954">
        <v>1</v>
      </c>
      <c r="D4954">
        <v>7.5</v>
      </c>
      <c r="E4954" t="s">
        <v>9753</v>
      </c>
    </row>
    <row r="4955" spans="1:5" hidden="1" x14ac:dyDescent="0.25">
      <c r="A4955">
        <v>8697459722366</v>
      </c>
      <c r="B4955" t="s">
        <v>4910</v>
      </c>
      <c r="C4955">
        <v>1</v>
      </c>
      <c r="D4955">
        <v>22.5</v>
      </c>
      <c r="E4955" t="s">
        <v>9753</v>
      </c>
    </row>
    <row r="4956" spans="1:5" hidden="1" x14ac:dyDescent="0.25">
      <c r="A4956">
        <v>8690526024721</v>
      </c>
      <c r="B4956" t="s">
        <v>4911</v>
      </c>
      <c r="C4956">
        <v>1</v>
      </c>
      <c r="D4956">
        <v>10</v>
      </c>
      <c r="E4956" t="s">
        <v>9758</v>
      </c>
    </row>
    <row r="4957" spans="1:5" x14ac:dyDescent="0.25">
      <c r="A4957">
        <v>8690506409869</v>
      </c>
      <c r="B4957" t="s">
        <v>4825</v>
      </c>
      <c r="C4957">
        <v>20</v>
      </c>
      <c r="D4957">
        <v>39.5</v>
      </c>
      <c r="E4957" t="s">
        <v>9765</v>
      </c>
    </row>
    <row r="4958" spans="1:5" x14ac:dyDescent="0.25">
      <c r="A4958">
        <v>8696368943695</v>
      </c>
      <c r="B4958" t="s">
        <v>4828</v>
      </c>
      <c r="C4958">
        <v>10</v>
      </c>
      <c r="D4958">
        <v>6.95</v>
      </c>
      <c r="E4958" t="s">
        <v>9759</v>
      </c>
    </row>
    <row r="4959" spans="1:5" x14ac:dyDescent="0.25">
      <c r="A4959">
        <v>8696368943671</v>
      </c>
      <c r="B4959" t="s">
        <v>4829</v>
      </c>
      <c r="C4959">
        <v>10</v>
      </c>
      <c r="D4959">
        <v>6.95</v>
      </c>
      <c r="E4959" t="s">
        <v>9759</v>
      </c>
    </row>
    <row r="4960" spans="1:5" x14ac:dyDescent="0.25">
      <c r="A4960">
        <v>8696368943688</v>
      </c>
      <c r="B4960" t="s">
        <v>4830</v>
      </c>
      <c r="C4960">
        <v>10</v>
      </c>
      <c r="D4960">
        <v>6.95</v>
      </c>
      <c r="E4960" t="s">
        <v>9759</v>
      </c>
    </row>
    <row r="4961" spans="1:5" x14ac:dyDescent="0.25">
      <c r="A4961">
        <v>8690506503239</v>
      </c>
      <c r="B4961" t="s">
        <v>4832</v>
      </c>
      <c r="C4961">
        <v>10</v>
      </c>
      <c r="D4961">
        <v>69</v>
      </c>
      <c r="E4961" t="s">
        <v>9765</v>
      </c>
    </row>
    <row r="4962" spans="1:5" x14ac:dyDescent="0.25">
      <c r="A4962">
        <v>8690506346584</v>
      </c>
      <c r="B4962" t="s">
        <v>4833</v>
      </c>
      <c r="C4962">
        <v>20</v>
      </c>
      <c r="D4962">
        <v>65</v>
      </c>
      <c r="E4962" t="s">
        <v>9765</v>
      </c>
    </row>
    <row r="4963" spans="1:5" x14ac:dyDescent="0.25">
      <c r="A4963">
        <v>8680734240181</v>
      </c>
      <c r="B4963" t="s">
        <v>4834</v>
      </c>
      <c r="C4963">
        <v>20</v>
      </c>
      <c r="D4963">
        <v>12.5</v>
      </c>
      <c r="E4963" t="s">
        <v>9755</v>
      </c>
    </row>
    <row r="4964" spans="1:5" hidden="1" x14ac:dyDescent="0.25">
      <c r="A4964">
        <v>86941907</v>
      </c>
      <c r="B4964" t="s">
        <v>4919</v>
      </c>
      <c r="C4964">
        <v>0</v>
      </c>
      <c r="D4964">
        <v>68</v>
      </c>
      <c r="E4964" t="s">
        <v>9784</v>
      </c>
    </row>
    <row r="4965" spans="1:5" x14ac:dyDescent="0.25">
      <c r="A4965">
        <v>111190</v>
      </c>
      <c r="B4965" t="s">
        <v>4835</v>
      </c>
      <c r="C4965">
        <v>10</v>
      </c>
      <c r="D4965">
        <v>1</v>
      </c>
      <c r="E4965" t="s">
        <v>9754</v>
      </c>
    </row>
    <row r="4966" spans="1:5" x14ac:dyDescent="0.25">
      <c r="A4966">
        <v>8690586258609</v>
      </c>
      <c r="B4966" t="s">
        <v>4837</v>
      </c>
      <c r="C4966">
        <v>20</v>
      </c>
      <c r="D4966">
        <v>95</v>
      </c>
      <c r="E4966" t="s">
        <v>9765</v>
      </c>
    </row>
    <row r="4967" spans="1:5" x14ac:dyDescent="0.25">
      <c r="A4967">
        <v>8681291000935</v>
      </c>
      <c r="B4967" t="s">
        <v>1510</v>
      </c>
      <c r="C4967">
        <v>20</v>
      </c>
      <c r="D4967">
        <v>115</v>
      </c>
      <c r="E4967" t="s">
        <v>9765</v>
      </c>
    </row>
    <row r="4968" spans="1:5" hidden="1" x14ac:dyDescent="0.25">
      <c r="A4968">
        <v>8697244800040</v>
      </c>
      <c r="B4968" t="s">
        <v>4923</v>
      </c>
      <c r="C4968">
        <v>1</v>
      </c>
      <c r="D4968">
        <v>1.25</v>
      </c>
      <c r="E4968" t="s">
        <v>9767</v>
      </c>
    </row>
    <row r="4969" spans="1:5" hidden="1" x14ac:dyDescent="0.25">
      <c r="A4969">
        <v>8680171510885</v>
      </c>
      <c r="B4969" t="s">
        <v>4924</v>
      </c>
      <c r="C4969">
        <v>1</v>
      </c>
      <c r="D4969">
        <v>9</v>
      </c>
      <c r="E4969" t="s">
        <v>9759</v>
      </c>
    </row>
    <row r="4970" spans="1:5" hidden="1" x14ac:dyDescent="0.25">
      <c r="A4970">
        <v>8697702981298</v>
      </c>
      <c r="B4970" t="s">
        <v>4925</v>
      </c>
      <c r="C4970">
        <v>1</v>
      </c>
      <c r="D4970">
        <v>32.5</v>
      </c>
      <c r="E4970" t="s">
        <v>9770</v>
      </c>
    </row>
    <row r="4971" spans="1:5" hidden="1" x14ac:dyDescent="0.25">
      <c r="A4971">
        <v>8690526047508</v>
      </c>
      <c r="B4971" t="s">
        <v>4926</v>
      </c>
      <c r="C4971">
        <v>1</v>
      </c>
      <c r="D4971">
        <v>29.5</v>
      </c>
      <c r="E4971" t="s">
        <v>9757</v>
      </c>
    </row>
    <row r="4972" spans="1:5" x14ac:dyDescent="0.25">
      <c r="A4972">
        <v>8690558031414</v>
      </c>
      <c r="B4972" t="s">
        <v>4838</v>
      </c>
      <c r="C4972">
        <v>10</v>
      </c>
      <c r="D4972">
        <v>15.9</v>
      </c>
      <c r="E4972" t="s">
        <v>9759</v>
      </c>
    </row>
    <row r="4973" spans="1:5" hidden="1" x14ac:dyDescent="0.25">
      <c r="A4973">
        <v>8690840172337</v>
      </c>
      <c r="B4973" t="s">
        <v>4928</v>
      </c>
      <c r="C4973">
        <v>1</v>
      </c>
      <c r="D4973">
        <v>2.5</v>
      </c>
      <c r="E4973" t="s">
        <v>9752</v>
      </c>
    </row>
    <row r="4974" spans="1:5" hidden="1" x14ac:dyDescent="0.25">
      <c r="A4974">
        <v>90495311</v>
      </c>
      <c r="B4974" t="s">
        <v>4929</v>
      </c>
      <c r="C4974">
        <v>1</v>
      </c>
      <c r="D4974">
        <v>5.5</v>
      </c>
      <c r="E4974" t="s">
        <v>9759</v>
      </c>
    </row>
    <row r="4975" spans="1:5" hidden="1" x14ac:dyDescent="0.25">
      <c r="A4975">
        <v>8692813005055</v>
      </c>
      <c r="B4975" t="s">
        <v>12</v>
      </c>
      <c r="C4975">
        <v>1</v>
      </c>
      <c r="D4975">
        <v>6</v>
      </c>
      <c r="E4975" t="s">
        <v>9759</v>
      </c>
    </row>
    <row r="4976" spans="1:5" hidden="1" x14ac:dyDescent="0.25">
      <c r="A4976">
        <v>8692813005116</v>
      </c>
      <c r="B4976" t="s">
        <v>4930</v>
      </c>
      <c r="C4976">
        <v>1</v>
      </c>
      <c r="D4976">
        <v>32.5</v>
      </c>
      <c r="E4976" t="s">
        <v>9759</v>
      </c>
    </row>
    <row r="4977" spans="1:5" x14ac:dyDescent="0.25">
      <c r="A4977">
        <v>8690558033357</v>
      </c>
      <c r="B4977" t="s">
        <v>4839</v>
      </c>
      <c r="C4977">
        <v>10</v>
      </c>
      <c r="D4977">
        <v>15.9</v>
      </c>
      <c r="E4977" t="s">
        <v>9759</v>
      </c>
    </row>
    <row r="4978" spans="1:5" hidden="1" x14ac:dyDescent="0.25">
      <c r="A4978">
        <v>8690504180883</v>
      </c>
      <c r="B4978" t="s">
        <v>4932</v>
      </c>
      <c r="C4978">
        <v>1</v>
      </c>
      <c r="D4978">
        <v>46</v>
      </c>
      <c r="E4978" t="s">
        <v>9762</v>
      </c>
    </row>
    <row r="4979" spans="1:5" hidden="1" x14ac:dyDescent="0.25">
      <c r="A4979">
        <v>8690504180791</v>
      </c>
      <c r="B4979" t="s">
        <v>4933</v>
      </c>
      <c r="C4979">
        <v>1</v>
      </c>
      <c r="D4979">
        <v>79</v>
      </c>
      <c r="E4979" t="s">
        <v>9757</v>
      </c>
    </row>
    <row r="4980" spans="1:5" x14ac:dyDescent="0.25">
      <c r="A4980">
        <v>8690840171385</v>
      </c>
      <c r="B4980" t="s">
        <v>4845</v>
      </c>
      <c r="C4980">
        <v>10</v>
      </c>
      <c r="D4980">
        <v>10</v>
      </c>
      <c r="E4980" t="s">
        <v>9752</v>
      </c>
    </row>
    <row r="4981" spans="1:5" hidden="1" x14ac:dyDescent="0.25">
      <c r="A4981">
        <v>8690723293500</v>
      </c>
      <c r="B4981" t="s">
        <v>4935</v>
      </c>
      <c r="C4981">
        <v>1</v>
      </c>
      <c r="D4981">
        <v>32</v>
      </c>
      <c r="E4981" t="s">
        <v>9759</v>
      </c>
    </row>
    <row r="4982" spans="1:5" hidden="1" x14ac:dyDescent="0.25">
      <c r="A4982">
        <v>8690635060818</v>
      </c>
      <c r="B4982" t="s">
        <v>4936</v>
      </c>
      <c r="C4982">
        <v>1</v>
      </c>
      <c r="D4982">
        <v>65</v>
      </c>
      <c r="E4982" t="s">
        <v>9774</v>
      </c>
    </row>
    <row r="4983" spans="1:5" hidden="1" x14ac:dyDescent="0.25">
      <c r="A4983">
        <v>8690504568179</v>
      </c>
      <c r="B4983" t="s">
        <v>4937</v>
      </c>
      <c r="C4983">
        <v>1</v>
      </c>
      <c r="D4983">
        <v>23</v>
      </c>
      <c r="E4983" t="s">
        <v>9767</v>
      </c>
    </row>
    <row r="4984" spans="1:5" hidden="1" x14ac:dyDescent="0.25">
      <c r="A4984">
        <v>8690504156666</v>
      </c>
      <c r="B4984" t="s">
        <v>4938</v>
      </c>
      <c r="C4984">
        <v>1</v>
      </c>
      <c r="D4984">
        <v>8</v>
      </c>
      <c r="E4984" t="s">
        <v>9757</v>
      </c>
    </row>
    <row r="4985" spans="1:5" x14ac:dyDescent="0.25">
      <c r="A4985">
        <v>8690840228805</v>
      </c>
      <c r="B4985" t="s">
        <v>4847</v>
      </c>
      <c r="C4985">
        <v>10</v>
      </c>
      <c r="D4985">
        <v>3.5</v>
      </c>
      <c r="E4985" t="s">
        <v>9752</v>
      </c>
    </row>
    <row r="4986" spans="1:5" x14ac:dyDescent="0.25">
      <c r="A4986">
        <v>8690840171378</v>
      </c>
      <c r="B4986" t="s">
        <v>4848</v>
      </c>
      <c r="C4986">
        <v>10</v>
      </c>
      <c r="D4986">
        <v>3.95</v>
      </c>
      <c r="E4986" t="s">
        <v>9752</v>
      </c>
    </row>
    <row r="4987" spans="1:5" x14ac:dyDescent="0.25">
      <c r="A4987">
        <v>8697404772149</v>
      </c>
      <c r="B4987" t="s">
        <v>4849</v>
      </c>
      <c r="C4987">
        <v>20</v>
      </c>
      <c r="D4987">
        <v>19.95</v>
      </c>
      <c r="E4987" t="s">
        <v>9765</v>
      </c>
    </row>
    <row r="4988" spans="1:5" x14ac:dyDescent="0.25">
      <c r="A4988">
        <v>8690635060733</v>
      </c>
      <c r="B4988" t="s">
        <v>4852</v>
      </c>
      <c r="C4988">
        <v>10</v>
      </c>
      <c r="D4988">
        <v>7.5</v>
      </c>
      <c r="E4988" t="s">
        <v>9754</v>
      </c>
    </row>
    <row r="4989" spans="1:5" x14ac:dyDescent="0.25">
      <c r="A4989">
        <v>8690637895258</v>
      </c>
      <c r="B4989" t="s">
        <v>4853</v>
      </c>
      <c r="C4989">
        <v>20</v>
      </c>
      <c r="D4989">
        <v>89.5</v>
      </c>
      <c r="E4989" t="s">
        <v>9763</v>
      </c>
    </row>
    <row r="4990" spans="1:5" x14ac:dyDescent="0.25">
      <c r="A4990">
        <v>8717163736944</v>
      </c>
      <c r="B4990" t="s">
        <v>4854</v>
      </c>
      <c r="C4990">
        <v>10</v>
      </c>
      <c r="D4990">
        <v>85</v>
      </c>
      <c r="E4990" t="s">
        <v>9765</v>
      </c>
    </row>
    <row r="4991" spans="1:5" x14ac:dyDescent="0.25">
      <c r="A4991">
        <v>8690506510077</v>
      </c>
      <c r="B4991" t="s">
        <v>4860</v>
      </c>
      <c r="C4991">
        <v>20</v>
      </c>
      <c r="D4991">
        <v>10.75</v>
      </c>
      <c r="E4991" t="s">
        <v>9765</v>
      </c>
    </row>
    <row r="4992" spans="1:5" x14ac:dyDescent="0.25">
      <c r="A4992">
        <v>8690506508630</v>
      </c>
      <c r="B4992" t="s">
        <v>4861</v>
      </c>
      <c r="C4992">
        <v>10</v>
      </c>
      <c r="D4992">
        <v>14.9</v>
      </c>
      <c r="E4992" t="s">
        <v>9765</v>
      </c>
    </row>
    <row r="4993" spans="1:5" hidden="1" x14ac:dyDescent="0.25">
      <c r="A4993">
        <v>8690723613506</v>
      </c>
      <c r="B4993" t="s">
        <v>4946</v>
      </c>
      <c r="C4993">
        <v>1</v>
      </c>
      <c r="D4993">
        <v>29</v>
      </c>
      <c r="E4993" t="s">
        <v>9759</v>
      </c>
    </row>
    <row r="4994" spans="1:5" hidden="1" x14ac:dyDescent="0.25">
      <c r="A4994">
        <v>8690723703504</v>
      </c>
      <c r="B4994" t="s">
        <v>4947</v>
      </c>
      <c r="C4994">
        <v>1</v>
      </c>
      <c r="D4994">
        <v>29</v>
      </c>
      <c r="E4994" t="s">
        <v>9759</v>
      </c>
    </row>
    <row r="4995" spans="1:5" hidden="1" x14ac:dyDescent="0.25">
      <c r="A4995">
        <v>8690723693508</v>
      </c>
      <c r="B4995" t="s">
        <v>4948</v>
      </c>
      <c r="C4995">
        <v>1</v>
      </c>
      <c r="D4995">
        <v>29</v>
      </c>
      <c r="E4995" t="s">
        <v>9759</v>
      </c>
    </row>
    <row r="4996" spans="1:5" hidden="1" x14ac:dyDescent="0.25">
      <c r="A4996">
        <v>8690504115861</v>
      </c>
      <c r="B4996" t="s">
        <v>4949</v>
      </c>
      <c r="C4996">
        <v>1</v>
      </c>
      <c r="D4996">
        <v>5.5</v>
      </c>
      <c r="E4996" t="s">
        <v>9758</v>
      </c>
    </row>
    <row r="4997" spans="1:5" x14ac:dyDescent="0.25">
      <c r="A4997">
        <v>8690506508623</v>
      </c>
      <c r="B4997" t="s">
        <v>4862</v>
      </c>
      <c r="C4997">
        <v>10</v>
      </c>
      <c r="D4997">
        <v>14.9</v>
      </c>
      <c r="E4997" t="s">
        <v>9765</v>
      </c>
    </row>
    <row r="4998" spans="1:5" x14ac:dyDescent="0.25">
      <c r="A4998">
        <v>8691216096844</v>
      </c>
      <c r="B4998" t="s">
        <v>4864</v>
      </c>
      <c r="C4998">
        <v>10</v>
      </c>
      <c r="D4998">
        <v>13</v>
      </c>
      <c r="E4998" t="s">
        <v>9752</v>
      </c>
    </row>
    <row r="4999" spans="1:5" x14ac:dyDescent="0.25">
      <c r="A4999">
        <v>8690120124001</v>
      </c>
      <c r="B4999" t="s">
        <v>4865</v>
      </c>
      <c r="C4999">
        <v>20</v>
      </c>
      <c r="D4999">
        <v>6.5</v>
      </c>
      <c r="E4999" t="s">
        <v>9765</v>
      </c>
    </row>
    <row r="5000" spans="1:5" x14ac:dyDescent="0.25">
      <c r="A5000">
        <v>6911915166115</v>
      </c>
      <c r="B5000" t="s">
        <v>4866</v>
      </c>
      <c r="C5000">
        <v>10</v>
      </c>
      <c r="D5000">
        <v>49.9</v>
      </c>
      <c r="E5000" t="s">
        <v>9754</v>
      </c>
    </row>
    <row r="5001" spans="1:5" x14ac:dyDescent="0.25">
      <c r="A5001">
        <v>4163321000947</v>
      </c>
      <c r="B5001" t="s">
        <v>4867</v>
      </c>
      <c r="C5001">
        <v>10</v>
      </c>
      <c r="D5001">
        <v>39.9</v>
      </c>
      <c r="E5001" t="s">
        <v>9754</v>
      </c>
    </row>
    <row r="5002" spans="1:5" hidden="1" x14ac:dyDescent="0.25">
      <c r="A5002">
        <v>8680171511035</v>
      </c>
      <c r="B5002" t="s">
        <v>4955</v>
      </c>
      <c r="C5002">
        <v>1</v>
      </c>
      <c r="D5002">
        <v>9</v>
      </c>
      <c r="E5002" t="s">
        <v>9759</v>
      </c>
    </row>
    <row r="5003" spans="1:5" x14ac:dyDescent="0.25">
      <c r="A5003">
        <v>8691010000139</v>
      </c>
      <c r="B5003" t="s">
        <v>4868</v>
      </c>
      <c r="C5003">
        <v>20</v>
      </c>
      <c r="D5003">
        <v>16.899999999999999</v>
      </c>
      <c r="E5003" t="s">
        <v>9791</v>
      </c>
    </row>
    <row r="5004" spans="1:5" hidden="1" x14ac:dyDescent="0.25">
      <c r="A5004">
        <v>8690504009542</v>
      </c>
      <c r="B5004" t="s">
        <v>4957</v>
      </c>
      <c r="C5004">
        <v>1</v>
      </c>
      <c r="D5004">
        <v>13</v>
      </c>
      <c r="E5004" t="s">
        <v>9758</v>
      </c>
    </row>
    <row r="5005" spans="1:5" hidden="1" x14ac:dyDescent="0.25">
      <c r="A5005">
        <v>8690526027593</v>
      </c>
      <c r="B5005" t="s">
        <v>4958</v>
      </c>
      <c r="C5005">
        <v>1</v>
      </c>
      <c r="D5005">
        <v>29.5</v>
      </c>
      <c r="E5005" t="s">
        <v>9757</v>
      </c>
    </row>
    <row r="5006" spans="1:5" hidden="1" x14ac:dyDescent="0.25">
      <c r="A5006">
        <v>8690526028040</v>
      </c>
      <c r="B5006" t="s">
        <v>4959</v>
      </c>
      <c r="C5006">
        <v>1</v>
      </c>
      <c r="D5006">
        <v>29.5</v>
      </c>
      <c r="E5006" t="s">
        <v>9757</v>
      </c>
    </row>
    <row r="5007" spans="1:5" hidden="1" x14ac:dyDescent="0.25">
      <c r="A5007">
        <v>8690526067537</v>
      </c>
      <c r="B5007" t="s">
        <v>4960</v>
      </c>
      <c r="C5007">
        <v>1</v>
      </c>
      <c r="D5007">
        <v>52</v>
      </c>
      <c r="E5007" t="s">
        <v>9757</v>
      </c>
    </row>
    <row r="5008" spans="1:5" hidden="1" x14ac:dyDescent="0.25">
      <c r="A5008">
        <v>8681665700355</v>
      </c>
      <c r="B5008" t="s">
        <v>4961</v>
      </c>
      <c r="C5008">
        <v>1</v>
      </c>
      <c r="D5008">
        <v>10</v>
      </c>
      <c r="E5008" t="s">
        <v>9772</v>
      </c>
    </row>
    <row r="5009" spans="1:5" hidden="1" x14ac:dyDescent="0.25">
      <c r="A5009">
        <v>8690120120508</v>
      </c>
      <c r="B5009" t="s">
        <v>4962</v>
      </c>
      <c r="C5009">
        <v>1</v>
      </c>
      <c r="D5009">
        <v>4.95</v>
      </c>
      <c r="E5009" t="s">
        <v>9758</v>
      </c>
    </row>
    <row r="5010" spans="1:5" x14ac:dyDescent="0.25">
      <c r="A5010">
        <v>8690511005469</v>
      </c>
      <c r="B5010" t="s">
        <v>4872</v>
      </c>
      <c r="C5010">
        <v>20</v>
      </c>
      <c r="D5010">
        <v>169</v>
      </c>
      <c r="E5010" t="s">
        <v>9763</v>
      </c>
    </row>
    <row r="5011" spans="1:5" hidden="1" x14ac:dyDescent="0.25">
      <c r="A5011">
        <v>8690766009205</v>
      </c>
      <c r="B5011" t="s">
        <v>4964</v>
      </c>
      <c r="C5011">
        <v>1</v>
      </c>
      <c r="D5011">
        <v>10</v>
      </c>
      <c r="E5011" t="s">
        <v>9758</v>
      </c>
    </row>
    <row r="5012" spans="1:5" x14ac:dyDescent="0.25">
      <c r="A5012">
        <v>8690511005476</v>
      </c>
      <c r="B5012" t="s">
        <v>4873</v>
      </c>
      <c r="C5012">
        <v>20</v>
      </c>
      <c r="D5012">
        <v>169</v>
      </c>
      <c r="E5012" t="s">
        <v>9763</v>
      </c>
    </row>
    <row r="5013" spans="1:5" x14ac:dyDescent="0.25">
      <c r="A5013">
        <v>8001480021785</v>
      </c>
      <c r="B5013" t="s">
        <v>4875</v>
      </c>
      <c r="C5013">
        <v>20</v>
      </c>
      <c r="D5013">
        <v>69.5</v>
      </c>
      <c r="E5013" t="s">
        <v>9763</v>
      </c>
    </row>
    <row r="5014" spans="1:5" x14ac:dyDescent="0.25">
      <c r="A5014">
        <v>9000101381818</v>
      </c>
      <c r="B5014" t="s">
        <v>4876</v>
      </c>
      <c r="C5014">
        <v>20</v>
      </c>
      <c r="D5014">
        <v>45.9</v>
      </c>
      <c r="E5014" t="s">
        <v>9763</v>
      </c>
    </row>
    <row r="5015" spans="1:5" x14ac:dyDescent="0.25">
      <c r="A5015">
        <v>8681212064916</v>
      </c>
      <c r="B5015" t="s">
        <v>4877</v>
      </c>
      <c r="C5015">
        <v>10</v>
      </c>
      <c r="D5015">
        <v>289</v>
      </c>
      <c r="E5015" t="s">
        <v>9765</v>
      </c>
    </row>
    <row r="5016" spans="1:5" x14ac:dyDescent="0.25">
      <c r="A5016">
        <v>8681212064923</v>
      </c>
      <c r="B5016" t="s">
        <v>4878</v>
      </c>
      <c r="C5016">
        <v>10</v>
      </c>
      <c r="D5016">
        <v>289</v>
      </c>
      <c r="E5016" t="s">
        <v>9765</v>
      </c>
    </row>
    <row r="5017" spans="1:5" x14ac:dyDescent="0.25">
      <c r="A5017">
        <v>8681212064947</v>
      </c>
      <c r="B5017" t="s">
        <v>4879</v>
      </c>
      <c r="C5017">
        <v>10</v>
      </c>
      <c r="D5017">
        <v>289</v>
      </c>
      <c r="E5017" t="s">
        <v>9765</v>
      </c>
    </row>
    <row r="5018" spans="1:5" x14ac:dyDescent="0.25">
      <c r="A5018">
        <v>8681212064961</v>
      </c>
      <c r="B5018" t="s">
        <v>4880</v>
      </c>
      <c r="C5018">
        <v>10</v>
      </c>
      <c r="D5018">
        <v>289</v>
      </c>
      <c r="E5018" t="s">
        <v>9765</v>
      </c>
    </row>
    <row r="5019" spans="1:5" x14ac:dyDescent="0.25">
      <c r="A5019">
        <v>8691900172250</v>
      </c>
      <c r="B5019" t="s">
        <v>4882</v>
      </c>
      <c r="C5019">
        <v>10</v>
      </c>
      <c r="D5019">
        <v>39.5</v>
      </c>
      <c r="E5019" t="s">
        <v>9765</v>
      </c>
    </row>
    <row r="5020" spans="1:5" x14ac:dyDescent="0.25">
      <c r="A5020">
        <v>8690245201434</v>
      </c>
      <c r="B5020" t="s">
        <v>4883</v>
      </c>
      <c r="C5020">
        <v>20</v>
      </c>
      <c r="D5020">
        <v>5.75</v>
      </c>
      <c r="E5020" t="s">
        <v>9763</v>
      </c>
    </row>
    <row r="5021" spans="1:5" x14ac:dyDescent="0.25">
      <c r="A5021">
        <v>8690637936746</v>
      </c>
      <c r="B5021" t="s">
        <v>4885</v>
      </c>
      <c r="C5021">
        <v>10</v>
      </c>
      <c r="D5021">
        <v>105</v>
      </c>
      <c r="E5021" t="s">
        <v>9765</v>
      </c>
    </row>
    <row r="5022" spans="1:5" hidden="1" x14ac:dyDescent="0.25">
      <c r="A5022">
        <v>8680908020014</v>
      </c>
      <c r="B5022" t="s">
        <v>4975</v>
      </c>
      <c r="C5022">
        <v>1</v>
      </c>
      <c r="D5022">
        <v>8</v>
      </c>
      <c r="E5022" t="s">
        <v>9777</v>
      </c>
    </row>
    <row r="5023" spans="1:5" hidden="1" x14ac:dyDescent="0.25">
      <c r="A5023">
        <v>8680908020038</v>
      </c>
      <c r="B5023" t="s">
        <v>4976</v>
      </c>
      <c r="C5023">
        <v>1</v>
      </c>
      <c r="D5023">
        <v>8</v>
      </c>
      <c r="E5023" t="s">
        <v>9777</v>
      </c>
    </row>
    <row r="5024" spans="1:5" x14ac:dyDescent="0.25">
      <c r="A5024">
        <v>8690637938320</v>
      </c>
      <c r="B5024" t="s">
        <v>4886</v>
      </c>
      <c r="C5024">
        <v>10</v>
      </c>
      <c r="D5024">
        <v>105</v>
      </c>
      <c r="E5024" t="s">
        <v>9765</v>
      </c>
    </row>
    <row r="5025" spans="1:5" x14ac:dyDescent="0.25">
      <c r="A5025">
        <v>8681942005401</v>
      </c>
      <c r="B5025" t="s">
        <v>4887</v>
      </c>
      <c r="C5025">
        <v>10</v>
      </c>
      <c r="D5025">
        <v>3.9</v>
      </c>
      <c r="E5025" t="s">
        <v>9759</v>
      </c>
    </row>
    <row r="5026" spans="1:5" x14ac:dyDescent="0.25">
      <c r="A5026">
        <v>8697460359001</v>
      </c>
      <c r="B5026" t="s">
        <v>4888</v>
      </c>
      <c r="C5026">
        <v>20</v>
      </c>
      <c r="D5026">
        <v>7.5</v>
      </c>
      <c r="E5026" t="s">
        <v>9755</v>
      </c>
    </row>
    <row r="5027" spans="1:5" x14ac:dyDescent="0.25">
      <c r="A5027">
        <v>8697460355201</v>
      </c>
      <c r="B5027" t="s">
        <v>4889</v>
      </c>
      <c r="C5027">
        <v>20</v>
      </c>
      <c r="D5027">
        <v>12.5</v>
      </c>
      <c r="E5027" t="s">
        <v>9755</v>
      </c>
    </row>
    <row r="5028" spans="1:5" hidden="1" x14ac:dyDescent="0.25">
      <c r="A5028">
        <v>8690698511579</v>
      </c>
      <c r="B5028" t="s">
        <v>4980</v>
      </c>
      <c r="C5028">
        <v>1</v>
      </c>
      <c r="D5028">
        <v>27.95</v>
      </c>
      <c r="E5028" t="s">
        <v>9770</v>
      </c>
    </row>
    <row r="5029" spans="1:5" x14ac:dyDescent="0.25">
      <c r="A5029">
        <v>8681315485113</v>
      </c>
      <c r="B5029" t="s">
        <v>2157</v>
      </c>
      <c r="C5029">
        <v>10</v>
      </c>
      <c r="D5029">
        <v>9.5</v>
      </c>
      <c r="E5029" t="s">
        <v>9759</v>
      </c>
    </row>
    <row r="5030" spans="1:5" x14ac:dyDescent="0.25">
      <c r="A5030">
        <v>8692900226011</v>
      </c>
      <c r="B5030" t="s">
        <v>4892</v>
      </c>
      <c r="C5030">
        <v>20</v>
      </c>
      <c r="D5030">
        <v>49.5</v>
      </c>
      <c r="E5030" t="s">
        <v>9763</v>
      </c>
    </row>
    <row r="5031" spans="1:5" x14ac:dyDescent="0.25">
      <c r="A5031">
        <v>80840930</v>
      </c>
      <c r="B5031" t="s">
        <v>4906</v>
      </c>
      <c r="C5031">
        <v>10</v>
      </c>
      <c r="D5031">
        <v>30</v>
      </c>
      <c r="E5031" t="s">
        <v>9752</v>
      </c>
    </row>
    <row r="5032" spans="1:5" hidden="1" x14ac:dyDescent="0.25">
      <c r="A5032">
        <v>2700476</v>
      </c>
      <c r="B5032" t="s">
        <v>4983</v>
      </c>
      <c r="C5032">
        <v>1</v>
      </c>
      <c r="D5032">
        <v>75</v>
      </c>
      <c r="E5032" t="s">
        <v>9783</v>
      </c>
    </row>
    <row r="5033" spans="1:5" x14ac:dyDescent="0.25">
      <c r="A5033">
        <v>541007670046</v>
      </c>
      <c r="B5033" t="s">
        <v>4907</v>
      </c>
      <c r="C5033">
        <v>10</v>
      </c>
      <c r="D5033">
        <v>109</v>
      </c>
      <c r="E5033" t="s">
        <v>9765</v>
      </c>
    </row>
    <row r="5034" spans="1:5" x14ac:dyDescent="0.25">
      <c r="A5034">
        <v>8690574107179</v>
      </c>
      <c r="B5034" t="s">
        <v>4908</v>
      </c>
      <c r="C5034">
        <v>10</v>
      </c>
      <c r="D5034">
        <v>30</v>
      </c>
      <c r="E5034" t="s">
        <v>9759</v>
      </c>
    </row>
    <row r="5035" spans="1:5" x14ac:dyDescent="0.25">
      <c r="A5035">
        <v>8697631410173</v>
      </c>
      <c r="B5035" t="s">
        <v>4913</v>
      </c>
      <c r="C5035">
        <v>10</v>
      </c>
      <c r="D5035">
        <v>15</v>
      </c>
      <c r="E5035" t="s">
        <v>9754</v>
      </c>
    </row>
    <row r="5036" spans="1:5" x14ac:dyDescent="0.25">
      <c r="A5036">
        <v>8690637936753</v>
      </c>
      <c r="B5036" t="s">
        <v>4914</v>
      </c>
      <c r="C5036">
        <v>10</v>
      </c>
      <c r="D5036">
        <v>105</v>
      </c>
      <c r="E5036" t="s">
        <v>9765</v>
      </c>
    </row>
    <row r="5037" spans="1:5" x14ac:dyDescent="0.25">
      <c r="A5037">
        <v>8680202252975</v>
      </c>
      <c r="B5037" t="s">
        <v>4915</v>
      </c>
      <c r="C5037">
        <v>10</v>
      </c>
      <c r="D5037">
        <v>10</v>
      </c>
      <c r="E5037" t="s">
        <v>9754</v>
      </c>
    </row>
    <row r="5038" spans="1:5" x14ac:dyDescent="0.25">
      <c r="A5038">
        <v>8681305084715</v>
      </c>
      <c r="B5038" t="s">
        <v>4916</v>
      </c>
      <c r="C5038">
        <v>10</v>
      </c>
      <c r="D5038">
        <v>1.95</v>
      </c>
      <c r="E5038" t="s">
        <v>9754</v>
      </c>
    </row>
    <row r="5039" spans="1:5" x14ac:dyDescent="0.25">
      <c r="A5039">
        <v>8542146587127</v>
      </c>
      <c r="B5039" t="s">
        <v>4917</v>
      </c>
      <c r="C5039">
        <v>10</v>
      </c>
      <c r="D5039">
        <v>1</v>
      </c>
      <c r="E5039" t="s">
        <v>9754</v>
      </c>
    </row>
    <row r="5040" spans="1:5" x14ac:dyDescent="0.25">
      <c r="A5040">
        <v>6100818118342</v>
      </c>
      <c r="B5040" t="s">
        <v>4918</v>
      </c>
      <c r="C5040">
        <v>10</v>
      </c>
      <c r="D5040">
        <v>3.5</v>
      </c>
      <c r="E5040" t="s">
        <v>9754</v>
      </c>
    </row>
    <row r="5041" spans="1:5" x14ac:dyDescent="0.25">
      <c r="A5041">
        <v>111205</v>
      </c>
      <c r="B5041" t="s">
        <v>4920</v>
      </c>
      <c r="C5041">
        <v>10</v>
      </c>
      <c r="D5041">
        <v>2.5</v>
      </c>
      <c r="E5041" t="s">
        <v>9773</v>
      </c>
    </row>
    <row r="5042" spans="1:5" x14ac:dyDescent="0.25">
      <c r="A5042">
        <v>8690694000109</v>
      </c>
      <c r="B5042" t="s">
        <v>4921</v>
      </c>
      <c r="C5042">
        <v>20</v>
      </c>
      <c r="D5042">
        <v>5</v>
      </c>
      <c r="E5042" t="s">
        <v>9755</v>
      </c>
    </row>
    <row r="5043" spans="1:5" x14ac:dyDescent="0.25">
      <c r="A5043">
        <v>8697448078238</v>
      </c>
      <c r="B5043" t="s">
        <v>4922</v>
      </c>
      <c r="C5043">
        <v>20</v>
      </c>
      <c r="D5043">
        <v>12.5</v>
      </c>
      <c r="E5043" t="s">
        <v>9755</v>
      </c>
    </row>
    <row r="5044" spans="1:5" hidden="1" x14ac:dyDescent="0.25">
      <c r="A5044">
        <v>8690526047768</v>
      </c>
      <c r="B5044" t="s">
        <v>4995</v>
      </c>
      <c r="C5044">
        <v>1</v>
      </c>
      <c r="D5044">
        <v>52</v>
      </c>
      <c r="E5044" t="s">
        <v>9757</v>
      </c>
    </row>
    <row r="5045" spans="1:5" x14ac:dyDescent="0.25">
      <c r="A5045">
        <v>8690504136477</v>
      </c>
      <c r="B5045" t="s">
        <v>4927</v>
      </c>
      <c r="C5045">
        <v>10</v>
      </c>
      <c r="D5045">
        <v>0.75</v>
      </c>
      <c r="E5045" t="s">
        <v>9754</v>
      </c>
    </row>
    <row r="5046" spans="1:5" hidden="1" x14ac:dyDescent="0.25">
      <c r="A5046">
        <v>8680181091442</v>
      </c>
      <c r="B5046" t="s">
        <v>4997</v>
      </c>
      <c r="C5046">
        <v>1</v>
      </c>
      <c r="D5046">
        <v>31.5</v>
      </c>
      <c r="E5046" t="s">
        <v>9779</v>
      </c>
    </row>
    <row r="5047" spans="1:5" x14ac:dyDescent="0.25">
      <c r="A5047">
        <v>80949916</v>
      </c>
      <c r="B5047" t="s">
        <v>4931</v>
      </c>
      <c r="C5047">
        <v>10</v>
      </c>
      <c r="D5047">
        <v>17.5</v>
      </c>
      <c r="E5047" t="s">
        <v>9752</v>
      </c>
    </row>
    <row r="5048" spans="1:5" hidden="1" x14ac:dyDescent="0.25">
      <c r="A5048">
        <v>8691707179797</v>
      </c>
      <c r="B5048" t="s">
        <v>4999</v>
      </c>
      <c r="C5048">
        <v>1</v>
      </c>
      <c r="D5048">
        <v>33.5</v>
      </c>
      <c r="E5048" t="s">
        <v>9787</v>
      </c>
    </row>
    <row r="5049" spans="1:5" hidden="1" x14ac:dyDescent="0.25">
      <c r="A5049">
        <v>8691707160757</v>
      </c>
      <c r="B5049" t="s">
        <v>5000</v>
      </c>
      <c r="C5049">
        <v>1</v>
      </c>
      <c r="D5049">
        <v>190</v>
      </c>
      <c r="E5049" t="s">
        <v>9787</v>
      </c>
    </row>
    <row r="5050" spans="1:5" hidden="1" x14ac:dyDescent="0.25">
      <c r="A5050">
        <v>8691707160368</v>
      </c>
      <c r="B5050" t="s">
        <v>5001</v>
      </c>
      <c r="C5050">
        <v>1</v>
      </c>
      <c r="D5050">
        <v>69.5</v>
      </c>
      <c r="E5050" t="s">
        <v>9787</v>
      </c>
    </row>
    <row r="5051" spans="1:5" hidden="1" x14ac:dyDescent="0.25">
      <c r="A5051">
        <v>8690637893865</v>
      </c>
      <c r="B5051" t="s">
        <v>5002</v>
      </c>
      <c r="C5051">
        <v>1</v>
      </c>
      <c r="D5051">
        <v>65.900000000000006</v>
      </c>
      <c r="E5051" t="s">
        <v>9772</v>
      </c>
    </row>
    <row r="5052" spans="1:5" hidden="1" x14ac:dyDescent="0.25">
      <c r="A5052">
        <v>8693887000656</v>
      </c>
      <c r="B5052" t="s">
        <v>5003</v>
      </c>
      <c r="C5052">
        <v>1</v>
      </c>
      <c r="D5052">
        <v>29</v>
      </c>
      <c r="E5052" t="s">
        <v>9787</v>
      </c>
    </row>
    <row r="5053" spans="1:5" x14ac:dyDescent="0.25">
      <c r="A5053">
        <v>9000100513784</v>
      </c>
      <c r="B5053" t="s">
        <v>4934</v>
      </c>
      <c r="C5053">
        <v>20</v>
      </c>
      <c r="D5053">
        <v>169</v>
      </c>
      <c r="E5053" t="s">
        <v>9763</v>
      </c>
    </row>
    <row r="5054" spans="1:5" hidden="1" x14ac:dyDescent="0.25">
      <c r="A5054">
        <v>8690120112473</v>
      </c>
      <c r="B5054" t="s">
        <v>5005</v>
      </c>
      <c r="C5054">
        <v>1</v>
      </c>
      <c r="D5054">
        <v>19.5</v>
      </c>
      <c r="E5054" t="s">
        <v>9758</v>
      </c>
    </row>
    <row r="5055" spans="1:5" x14ac:dyDescent="0.25">
      <c r="A5055">
        <v>8001841056487</v>
      </c>
      <c r="B5055" t="s">
        <v>4939</v>
      </c>
      <c r="C5055">
        <v>20</v>
      </c>
      <c r="D5055">
        <v>19.899999999999999</v>
      </c>
      <c r="E5055" t="s">
        <v>9765</v>
      </c>
    </row>
    <row r="5056" spans="1:5" x14ac:dyDescent="0.25">
      <c r="A5056">
        <v>8690637895180</v>
      </c>
      <c r="B5056" t="s">
        <v>975</v>
      </c>
      <c r="C5056">
        <v>20</v>
      </c>
      <c r="D5056">
        <v>45</v>
      </c>
      <c r="E5056" t="s">
        <v>9763</v>
      </c>
    </row>
    <row r="5057" spans="1:5" x14ac:dyDescent="0.25">
      <c r="A5057">
        <v>8001841667867</v>
      </c>
      <c r="B5057" t="s">
        <v>4940</v>
      </c>
      <c r="C5057">
        <v>10</v>
      </c>
      <c r="D5057">
        <v>109</v>
      </c>
      <c r="E5057" t="s">
        <v>9765</v>
      </c>
    </row>
    <row r="5058" spans="1:5" hidden="1" x14ac:dyDescent="0.25">
      <c r="A5058">
        <v>8690698511937</v>
      </c>
      <c r="B5058" t="s">
        <v>5009</v>
      </c>
      <c r="C5058">
        <v>1</v>
      </c>
      <c r="D5058">
        <v>24.5</v>
      </c>
      <c r="E5058" t="s">
        <v>9770</v>
      </c>
    </row>
    <row r="5059" spans="1:5" x14ac:dyDescent="0.25">
      <c r="A5059">
        <v>8001841668024</v>
      </c>
      <c r="B5059" t="s">
        <v>4941</v>
      </c>
      <c r="C5059">
        <v>10</v>
      </c>
      <c r="D5059">
        <v>109</v>
      </c>
      <c r="E5059" t="s">
        <v>9765</v>
      </c>
    </row>
    <row r="5060" spans="1:5" x14ac:dyDescent="0.25">
      <c r="A5060">
        <v>690574105144</v>
      </c>
      <c r="B5060" t="s">
        <v>4942</v>
      </c>
      <c r="C5060">
        <v>10</v>
      </c>
      <c r="D5060">
        <v>20</v>
      </c>
      <c r="E5060" t="s">
        <v>9759</v>
      </c>
    </row>
    <row r="5061" spans="1:5" x14ac:dyDescent="0.25">
      <c r="A5061">
        <v>8690530012288</v>
      </c>
      <c r="B5061" t="s">
        <v>4943</v>
      </c>
      <c r="C5061">
        <v>20</v>
      </c>
      <c r="D5061">
        <v>9.75</v>
      </c>
      <c r="E5061" t="s">
        <v>9754</v>
      </c>
    </row>
    <row r="5062" spans="1:5" hidden="1" x14ac:dyDescent="0.25">
      <c r="A5062">
        <v>8691080559162</v>
      </c>
      <c r="B5062" t="s">
        <v>5013</v>
      </c>
      <c r="C5062">
        <v>1</v>
      </c>
      <c r="D5062">
        <v>37.5</v>
      </c>
      <c r="E5062" t="s">
        <v>9780</v>
      </c>
    </row>
    <row r="5063" spans="1:5" x14ac:dyDescent="0.25">
      <c r="A5063">
        <v>8690530012257</v>
      </c>
      <c r="B5063" t="s">
        <v>4944</v>
      </c>
      <c r="C5063">
        <v>20</v>
      </c>
      <c r="D5063">
        <v>9.75</v>
      </c>
      <c r="E5063" t="s">
        <v>9754</v>
      </c>
    </row>
    <row r="5064" spans="1:5" x14ac:dyDescent="0.25">
      <c r="A5064">
        <v>8690530015029</v>
      </c>
      <c r="B5064" t="s">
        <v>4945</v>
      </c>
      <c r="C5064">
        <v>20</v>
      </c>
      <c r="D5064">
        <v>18.899999999999999</v>
      </c>
      <c r="E5064" t="s">
        <v>9776</v>
      </c>
    </row>
    <row r="5065" spans="1:5" x14ac:dyDescent="0.25">
      <c r="A5065">
        <v>8412765905056</v>
      </c>
      <c r="B5065" t="s">
        <v>4950</v>
      </c>
      <c r="C5065">
        <v>10</v>
      </c>
      <c r="D5065">
        <v>40</v>
      </c>
      <c r="E5065" t="s">
        <v>9754</v>
      </c>
    </row>
    <row r="5066" spans="1:5" x14ac:dyDescent="0.25">
      <c r="A5066">
        <v>11124356</v>
      </c>
      <c r="B5066" t="s">
        <v>4951</v>
      </c>
      <c r="C5066">
        <v>20</v>
      </c>
      <c r="D5066">
        <v>4</v>
      </c>
      <c r="E5066" t="s">
        <v>9755</v>
      </c>
    </row>
    <row r="5067" spans="1:5" x14ac:dyDescent="0.25">
      <c r="A5067">
        <v>8680512629788</v>
      </c>
      <c r="B5067" t="s">
        <v>4952</v>
      </c>
      <c r="C5067">
        <v>10</v>
      </c>
      <c r="D5067">
        <v>9.9</v>
      </c>
      <c r="E5067" t="s">
        <v>9765</v>
      </c>
    </row>
    <row r="5068" spans="1:5" x14ac:dyDescent="0.25">
      <c r="A5068">
        <v>8681569605381</v>
      </c>
      <c r="B5068" t="s">
        <v>4953</v>
      </c>
      <c r="C5068">
        <v>10</v>
      </c>
      <c r="D5068">
        <v>59.9</v>
      </c>
      <c r="E5068" t="s">
        <v>9754</v>
      </c>
    </row>
    <row r="5069" spans="1:5" x14ac:dyDescent="0.25">
      <c r="A5069">
        <v>69551489192081</v>
      </c>
      <c r="B5069" t="s">
        <v>4954</v>
      </c>
      <c r="C5069">
        <v>10</v>
      </c>
      <c r="D5069">
        <v>24.9</v>
      </c>
      <c r="E5069" t="s">
        <v>9754</v>
      </c>
    </row>
    <row r="5070" spans="1:5" hidden="1" x14ac:dyDescent="0.25">
      <c r="A5070">
        <v>8699759919811</v>
      </c>
      <c r="B5070" t="s">
        <v>5021</v>
      </c>
      <c r="C5070">
        <v>1</v>
      </c>
      <c r="D5070">
        <v>17</v>
      </c>
      <c r="E5070" t="s">
        <v>9753</v>
      </c>
    </row>
    <row r="5071" spans="1:5" hidden="1" x14ac:dyDescent="0.25">
      <c r="A5071">
        <v>8690632248035</v>
      </c>
      <c r="B5071" t="s">
        <v>5022</v>
      </c>
      <c r="C5071">
        <v>1</v>
      </c>
      <c r="D5071">
        <v>85</v>
      </c>
      <c r="E5071" t="s">
        <v>9767</v>
      </c>
    </row>
    <row r="5072" spans="1:5" hidden="1" x14ac:dyDescent="0.25">
      <c r="A5072">
        <v>869012012000</v>
      </c>
      <c r="B5072" t="s">
        <v>5023</v>
      </c>
      <c r="C5072">
        <v>1</v>
      </c>
      <c r="D5072">
        <v>3.5</v>
      </c>
      <c r="E5072" t="s">
        <v>9758</v>
      </c>
    </row>
    <row r="5073" spans="1:5" hidden="1" x14ac:dyDescent="0.25">
      <c r="A5073">
        <v>8697403871799</v>
      </c>
      <c r="B5073" t="s">
        <v>5024</v>
      </c>
      <c r="C5073">
        <v>1</v>
      </c>
      <c r="D5073">
        <v>51.5</v>
      </c>
      <c r="E5073" t="s">
        <v>9783</v>
      </c>
    </row>
    <row r="5074" spans="1:5" x14ac:dyDescent="0.25">
      <c r="A5074">
        <v>8680181104845</v>
      </c>
      <c r="B5074" t="s">
        <v>4956</v>
      </c>
      <c r="C5074">
        <v>10</v>
      </c>
      <c r="D5074">
        <v>13.75</v>
      </c>
      <c r="E5074" t="s">
        <v>9754</v>
      </c>
    </row>
    <row r="5075" spans="1:5" hidden="1" x14ac:dyDescent="0.25">
      <c r="A5075">
        <v>8690504142980</v>
      </c>
      <c r="B5075" t="s">
        <v>5026</v>
      </c>
      <c r="C5075">
        <v>1</v>
      </c>
      <c r="D5075">
        <v>27.5</v>
      </c>
      <c r="E5075" t="s">
        <v>9757</v>
      </c>
    </row>
    <row r="5076" spans="1:5" hidden="1" x14ac:dyDescent="0.25">
      <c r="A5076">
        <v>8682530000426</v>
      </c>
      <c r="B5076" t="s">
        <v>5027</v>
      </c>
      <c r="C5076">
        <v>1</v>
      </c>
      <c r="D5076">
        <v>5</v>
      </c>
      <c r="E5076" t="s">
        <v>9758</v>
      </c>
    </row>
    <row r="5077" spans="1:5" x14ac:dyDescent="0.25">
      <c r="A5077">
        <v>8690530022904</v>
      </c>
      <c r="B5077" t="s">
        <v>4963</v>
      </c>
      <c r="C5077">
        <v>20</v>
      </c>
      <c r="D5077">
        <v>10.75</v>
      </c>
      <c r="E5077" t="s">
        <v>9754</v>
      </c>
    </row>
    <row r="5078" spans="1:5" hidden="1" x14ac:dyDescent="0.25">
      <c r="A5078">
        <v>8697403873847</v>
      </c>
      <c r="B5078" t="s">
        <v>5028</v>
      </c>
      <c r="C5078">
        <v>1</v>
      </c>
      <c r="D5078">
        <v>54.9</v>
      </c>
      <c r="E5078" t="s">
        <v>9783</v>
      </c>
    </row>
    <row r="5079" spans="1:5" x14ac:dyDescent="0.25">
      <c r="A5079">
        <v>8681212060970</v>
      </c>
      <c r="B5079" t="s">
        <v>4965</v>
      </c>
      <c r="C5079">
        <v>20</v>
      </c>
      <c r="D5079">
        <v>27.5</v>
      </c>
      <c r="E5079" t="s">
        <v>9765</v>
      </c>
    </row>
    <row r="5080" spans="1:5" x14ac:dyDescent="0.25">
      <c r="A5080">
        <v>8681212069294</v>
      </c>
      <c r="B5080" t="s">
        <v>4966</v>
      </c>
      <c r="C5080">
        <v>20</v>
      </c>
      <c r="D5080">
        <v>22.5</v>
      </c>
      <c r="E5080" t="s">
        <v>9765</v>
      </c>
    </row>
    <row r="5081" spans="1:5" x14ac:dyDescent="0.25">
      <c r="A5081">
        <v>8681212069317</v>
      </c>
      <c r="B5081" t="s">
        <v>4967</v>
      </c>
      <c r="C5081">
        <v>20</v>
      </c>
      <c r="D5081">
        <v>22.5</v>
      </c>
      <c r="E5081" t="s">
        <v>9765</v>
      </c>
    </row>
    <row r="5082" spans="1:5" x14ac:dyDescent="0.25">
      <c r="A5082">
        <v>8681999448428</v>
      </c>
      <c r="B5082" t="s">
        <v>4968</v>
      </c>
      <c r="C5082">
        <v>20</v>
      </c>
      <c r="D5082">
        <v>3.5</v>
      </c>
      <c r="E5082" t="s">
        <v>9765</v>
      </c>
    </row>
    <row r="5083" spans="1:5" x14ac:dyDescent="0.25">
      <c r="A5083">
        <v>8690637936777</v>
      </c>
      <c r="B5083" t="s">
        <v>4969</v>
      </c>
      <c r="C5083">
        <v>10</v>
      </c>
      <c r="D5083">
        <v>105</v>
      </c>
      <c r="E5083" t="s">
        <v>9765</v>
      </c>
    </row>
    <row r="5084" spans="1:5" x14ac:dyDescent="0.25">
      <c r="A5084">
        <v>8690637936739</v>
      </c>
      <c r="B5084" t="s">
        <v>4970</v>
      </c>
      <c r="C5084">
        <v>10</v>
      </c>
      <c r="D5084">
        <v>105</v>
      </c>
      <c r="E5084" t="s">
        <v>9765</v>
      </c>
    </row>
    <row r="5085" spans="1:5" x14ac:dyDescent="0.25">
      <c r="A5085">
        <v>8690637936814</v>
      </c>
      <c r="B5085" t="s">
        <v>4971</v>
      </c>
      <c r="C5085">
        <v>10</v>
      </c>
      <c r="D5085">
        <v>105</v>
      </c>
      <c r="E5085" t="s">
        <v>9765</v>
      </c>
    </row>
    <row r="5086" spans="1:5" x14ac:dyDescent="0.25">
      <c r="A5086">
        <v>8690637936791</v>
      </c>
      <c r="B5086" t="s">
        <v>4972</v>
      </c>
      <c r="C5086">
        <v>10</v>
      </c>
      <c r="D5086">
        <v>105</v>
      </c>
      <c r="E5086" t="s">
        <v>9765</v>
      </c>
    </row>
    <row r="5087" spans="1:5" hidden="1" x14ac:dyDescent="0.25">
      <c r="A5087">
        <v>8690504136484</v>
      </c>
      <c r="B5087" t="s">
        <v>1925</v>
      </c>
      <c r="C5087">
        <v>1</v>
      </c>
      <c r="D5087">
        <v>2.9</v>
      </c>
      <c r="E5087" t="s">
        <v>9757</v>
      </c>
    </row>
    <row r="5088" spans="1:5" x14ac:dyDescent="0.25">
      <c r="A5088">
        <v>8690637936807</v>
      </c>
      <c r="B5088" t="s">
        <v>4973</v>
      </c>
      <c r="C5088">
        <v>10</v>
      </c>
      <c r="D5088">
        <v>105</v>
      </c>
      <c r="E5088" t="s">
        <v>9765</v>
      </c>
    </row>
    <row r="5089" spans="1:5" x14ac:dyDescent="0.25">
      <c r="A5089">
        <v>8690637936784</v>
      </c>
      <c r="B5089" t="s">
        <v>4974</v>
      </c>
      <c r="C5089">
        <v>10</v>
      </c>
      <c r="D5089">
        <v>105</v>
      </c>
      <c r="E5089" t="s">
        <v>9765</v>
      </c>
    </row>
    <row r="5090" spans="1:5" hidden="1" x14ac:dyDescent="0.25">
      <c r="A5090">
        <v>10</v>
      </c>
      <c r="B5090" t="s">
        <v>5039</v>
      </c>
      <c r="C5090">
        <v>1</v>
      </c>
      <c r="D5090">
        <v>10</v>
      </c>
      <c r="E5090" t="s">
        <v>9787</v>
      </c>
    </row>
    <row r="5091" spans="1:5" x14ac:dyDescent="0.25">
      <c r="A5091">
        <v>8690570545135</v>
      </c>
      <c r="B5091" t="s">
        <v>4977</v>
      </c>
      <c r="C5091">
        <v>20</v>
      </c>
      <c r="D5091">
        <v>219</v>
      </c>
      <c r="E5091" t="s">
        <v>9763</v>
      </c>
    </row>
    <row r="5092" spans="1:5" x14ac:dyDescent="0.25">
      <c r="A5092">
        <v>8681285101617</v>
      </c>
      <c r="B5092" t="s">
        <v>4978</v>
      </c>
      <c r="C5092">
        <v>10</v>
      </c>
      <c r="D5092">
        <v>1</v>
      </c>
      <c r="E5092" t="s">
        <v>9754</v>
      </c>
    </row>
    <row r="5093" spans="1:5" x14ac:dyDescent="0.25">
      <c r="A5093">
        <v>8001841208527</v>
      </c>
      <c r="B5093" t="s">
        <v>4979</v>
      </c>
      <c r="C5093">
        <v>20</v>
      </c>
      <c r="D5093">
        <v>49.5</v>
      </c>
      <c r="E5093" t="s">
        <v>9763</v>
      </c>
    </row>
    <row r="5094" spans="1:5" hidden="1" x14ac:dyDescent="0.25">
      <c r="A5094">
        <v>8682059069621</v>
      </c>
      <c r="B5094" t="s">
        <v>5043</v>
      </c>
      <c r="C5094">
        <v>1</v>
      </c>
      <c r="D5094">
        <v>6</v>
      </c>
      <c r="E5094" t="s">
        <v>9767</v>
      </c>
    </row>
    <row r="5095" spans="1:5" x14ac:dyDescent="0.25">
      <c r="A5095">
        <v>8690536845125</v>
      </c>
      <c r="B5095" t="s">
        <v>4806</v>
      </c>
      <c r="C5095">
        <v>10</v>
      </c>
      <c r="D5095">
        <v>19.75</v>
      </c>
      <c r="E5095" t="s">
        <v>9765</v>
      </c>
    </row>
    <row r="5096" spans="1:5" x14ac:dyDescent="0.25">
      <c r="A5096">
        <v>8698996004625</v>
      </c>
      <c r="B5096" t="s">
        <v>2091</v>
      </c>
      <c r="C5096">
        <v>20</v>
      </c>
      <c r="D5096">
        <v>42.5</v>
      </c>
      <c r="E5096" t="s">
        <v>9776</v>
      </c>
    </row>
    <row r="5097" spans="1:5" hidden="1" x14ac:dyDescent="0.25">
      <c r="A5097">
        <v>8690526011387</v>
      </c>
      <c r="B5097" t="s">
        <v>5046</v>
      </c>
      <c r="C5097">
        <v>1</v>
      </c>
      <c r="D5097">
        <v>4.95</v>
      </c>
      <c r="E5097" t="s">
        <v>9758</v>
      </c>
    </row>
    <row r="5098" spans="1:5" x14ac:dyDescent="0.25">
      <c r="A5098">
        <v>8690506347659</v>
      </c>
      <c r="B5098" t="s">
        <v>4981</v>
      </c>
      <c r="C5098">
        <v>20</v>
      </c>
      <c r="D5098">
        <v>65</v>
      </c>
      <c r="E5098" t="s">
        <v>9765</v>
      </c>
    </row>
    <row r="5099" spans="1:5" x14ac:dyDescent="0.25">
      <c r="A5099">
        <v>8690506467234</v>
      </c>
      <c r="B5099" t="s">
        <v>4982</v>
      </c>
      <c r="C5099">
        <v>20</v>
      </c>
      <c r="D5099">
        <v>79.5</v>
      </c>
      <c r="E5099" t="s">
        <v>9765</v>
      </c>
    </row>
    <row r="5100" spans="1:5" x14ac:dyDescent="0.25">
      <c r="A5100">
        <v>8681893000067</v>
      </c>
      <c r="B5100" t="s">
        <v>4984</v>
      </c>
      <c r="C5100">
        <v>20</v>
      </c>
      <c r="D5100">
        <v>37.5</v>
      </c>
      <c r="E5100" t="s">
        <v>9763</v>
      </c>
    </row>
    <row r="5101" spans="1:5" x14ac:dyDescent="0.25">
      <c r="A5101">
        <v>8681893000074</v>
      </c>
      <c r="B5101" t="s">
        <v>4985</v>
      </c>
      <c r="C5101">
        <v>20</v>
      </c>
      <c r="D5101">
        <v>9.5</v>
      </c>
      <c r="E5101" t="s">
        <v>9763</v>
      </c>
    </row>
    <row r="5102" spans="1:5" x14ac:dyDescent="0.25">
      <c r="A5102">
        <v>8681893000470</v>
      </c>
      <c r="B5102" t="s">
        <v>4986</v>
      </c>
      <c r="C5102">
        <v>10</v>
      </c>
      <c r="D5102">
        <v>11.75</v>
      </c>
      <c r="E5102" t="s">
        <v>9754</v>
      </c>
    </row>
    <row r="5103" spans="1:5" hidden="1" x14ac:dyDescent="0.25">
      <c r="A5103">
        <v>8690504142881</v>
      </c>
      <c r="B5103" t="s">
        <v>5051</v>
      </c>
      <c r="C5103">
        <v>1</v>
      </c>
      <c r="D5103">
        <v>7.5</v>
      </c>
      <c r="E5103" t="s">
        <v>9757</v>
      </c>
    </row>
    <row r="5104" spans="1:5" x14ac:dyDescent="0.25">
      <c r="A5104">
        <v>8690966030221</v>
      </c>
      <c r="B5104" t="s">
        <v>4987</v>
      </c>
      <c r="C5104">
        <v>20</v>
      </c>
      <c r="D5104">
        <v>9.75</v>
      </c>
      <c r="E5104" t="s">
        <v>9754</v>
      </c>
    </row>
    <row r="5105" spans="1:5" hidden="1" x14ac:dyDescent="0.25">
      <c r="A5105">
        <v>8690504142706</v>
      </c>
      <c r="B5105" t="s">
        <v>5053</v>
      </c>
      <c r="C5105">
        <v>1</v>
      </c>
      <c r="D5105">
        <v>14.5</v>
      </c>
      <c r="E5105" t="s">
        <v>9757</v>
      </c>
    </row>
    <row r="5106" spans="1:5" hidden="1" x14ac:dyDescent="0.25">
      <c r="A5106">
        <v>8690504156710</v>
      </c>
      <c r="B5106" t="s">
        <v>5054</v>
      </c>
      <c r="C5106">
        <v>1</v>
      </c>
      <c r="D5106">
        <v>8.5</v>
      </c>
      <c r="E5106" t="s">
        <v>9757</v>
      </c>
    </row>
    <row r="5107" spans="1:5" hidden="1" x14ac:dyDescent="0.25">
      <c r="A5107">
        <v>8690504142898</v>
      </c>
      <c r="B5107" t="s">
        <v>5055</v>
      </c>
      <c r="C5107">
        <v>1</v>
      </c>
      <c r="D5107">
        <v>5.5</v>
      </c>
      <c r="E5107" t="s">
        <v>9757</v>
      </c>
    </row>
    <row r="5108" spans="1:5" x14ac:dyDescent="0.25">
      <c r="A5108">
        <v>8690574105144</v>
      </c>
      <c r="B5108" t="s">
        <v>4988</v>
      </c>
      <c r="C5108">
        <v>10</v>
      </c>
      <c r="D5108">
        <v>20</v>
      </c>
      <c r="E5108" t="s">
        <v>9759</v>
      </c>
    </row>
    <row r="5109" spans="1:5" hidden="1" x14ac:dyDescent="0.25">
      <c r="A5109">
        <v>8690504003694</v>
      </c>
      <c r="B5109" t="s">
        <v>5057</v>
      </c>
      <c r="C5109">
        <v>1</v>
      </c>
      <c r="D5109">
        <v>18.5</v>
      </c>
      <c r="E5109" t="s">
        <v>9758</v>
      </c>
    </row>
    <row r="5110" spans="1:5" hidden="1" x14ac:dyDescent="0.25">
      <c r="A5110">
        <v>8690504568117</v>
      </c>
      <c r="B5110" t="s">
        <v>5058</v>
      </c>
      <c r="C5110">
        <v>1</v>
      </c>
      <c r="D5110">
        <v>29.75</v>
      </c>
      <c r="E5110" t="s">
        <v>9767</v>
      </c>
    </row>
    <row r="5111" spans="1:5" x14ac:dyDescent="0.25">
      <c r="A5111">
        <v>8697405346028</v>
      </c>
      <c r="B5111" t="s">
        <v>4989</v>
      </c>
      <c r="C5111">
        <v>10</v>
      </c>
      <c r="D5111">
        <v>12.9</v>
      </c>
      <c r="E5111" t="s">
        <v>9765</v>
      </c>
    </row>
    <row r="5112" spans="1:5" x14ac:dyDescent="0.25">
      <c r="A5112">
        <v>8693495041584</v>
      </c>
      <c r="B5112" t="s">
        <v>4990</v>
      </c>
      <c r="C5112">
        <v>10</v>
      </c>
      <c r="D5112">
        <v>32.9</v>
      </c>
      <c r="E5112" t="s">
        <v>9754</v>
      </c>
    </row>
    <row r="5113" spans="1:5" hidden="1" x14ac:dyDescent="0.25">
      <c r="A5113">
        <v>8691321416087</v>
      </c>
      <c r="B5113" t="s">
        <v>5061</v>
      </c>
      <c r="C5113">
        <v>1</v>
      </c>
      <c r="D5113">
        <v>145</v>
      </c>
      <c r="E5113" t="s">
        <v>9775</v>
      </c>
    </row>
    <row r="5114" spans="1:5" x14ac:dyDescent="0.25">
      <c r="A5114">
        <v>8693495036740</v>
      </c>
      <c r="B5114" t="s">
        <v>4991</v>
      </c>
      <c r="C5114">
        <v>10</v>
      </c>
      <c r="D5114">
        <v>32.9</v>
      </c>
      <c r="E5114" t="s">
        <v>9754</v>
      </c>
    </row>
    <row r="5115" spans="1:5" x14ac:dyDescent="0.25">
      <c r="A5115">
        <v>8718951296053</v>
      </c>
      <c r="B5115" t="s">
        <v>4992</v>
      </c>
      <c r="C5115">
        <v>20</v>
      </c>
      <c r="D5115">
        <v>52.5</v>
      </c>
      <c r="E5115" t="s">
        <v>9765</v>
      </c>
    </row>
    <row r="5116" spans="1:5" hidden="1" x14ac:dyDescent="0.25">
      <c r="A5116">
        <v>8690120121000</v>
      </c>
      <c r="B5116" t="s">
        <v>5064</v>
      </c>
      <c r="C5116">
        <v>1</v>
      </c>
      <c r="D5116">
        <v>4.5</v>
      </c>
      <c r="E5116" t="s">
        <v>9758</v>
      </c>
    </row>
    <row r="5117" spans="1:5" x14ac:dyDescent="0.25">
      <c r="A5117">
        <v>8718951362901</v>
      </c>
      <c r="B5117" t="s">
        <v>4993</v>
      </c>
      <c r="C5117">
        <v>20</v>
      </c>
      <c r="D5117">
        <v>52.5</v>
      </c>
      <c r="E5117" t="s">
        <v>9765</v>
      </c>
    </row>
    <row r="5118" spans="1:5" hidden="1" x14ac:dyDescent="0.25">
      <c r="A5118">
        <v>8690698503741</v>
      </c>
      <c r="B5118" t="s">
        <v>5066</v>
      </c>
      <c r="C5118">
        <v>1</v>
      </c>
      <c r="D5118">
        <v>4.5</v>
      </c>
      <c r="E5118" t="s">
        <v>9770</v>
      </c>
    </row>
    <row r="5119" spans="1:5" hidden="1" x14ac:dyDescent="0.25">
      <c r="A5119">
        <v>55555</v>
      </c>
      <c r="B5119" t="s">
        <v>5067</v>
      </c>
      <c r="C5119">
        <v>0</v>
      </c>
      <c r="D5119">
        <v>25</v>
      </c>
      <c r="E5119" t="s">
        <v>9754</v>
      </c>
    </row>
    <row r="5120" spans="1:5" hidden="1" x14ac:dyDescent="0.25">
      <c r="A5120">
        <v>8690612416058</v>
      </c>
      <c r="B5120" t="s">
        <v>5068</v>
      </c>
      <c r="C5120">
        <v>1</v>
      </c>
      <c r="D5120">
        <v>49.5</v>
      </c>
      <c r="E5120" t="s">
        <v>9785</v>
      </c>
    </row>
    <row r="5121" spans="1:5" x14ac:dyDescent="0.25">
      <c r="A5121">
        <v>8693495054522</v>
      </c>
      <c r="B5121" t="s">
        <v>4994</v>
      </c>
      <c r="C5121">
        <v>20</v>
      </c>
      <c r="D5121">
        <v>95</v>
      </c>
      <c r="E5121" t="s">
        <v>9765</v>
      </c>
    </row>
    <row r="5122" spans="1:5" x14ac:dyDescent="0.25">
      <c r="A5122">
        <v>8690637936371</v>
      </c>
      <c r="B5122" t="s">
        <v>4996</v>
      </c>
      <c r="C5122">
        <v>10</v>
      </c>
      <c r="D5122">
        <v>89.5</v>
      </c>
      <c r="E5122" t="s">
        <v>9765</v>
      </c>
    </row>
    <row r="5123" spans="1:5" hidden="1" x14ac:dyDescent="0.25">
      <c r="A5123">
        <v>8690624105322</v>
      </c>
      <c r="B5123" t="s">
        <v>5071</v>
      </c>
      <c r="C5123">
        <v>1</v>
      </c>
      <c r="D5123">
        <v>35</v>
      </c>
      <c r="E5123" t="s">
        <v>9756</v>
      </c>
    </row>
    <row r="5124" spans="1:5" x14ac:dyDescent="0.25">
      <c r="A5124">
        <v>8690742162948</v>
      </c>
      <c r="B5124" t="s">
        <v>4998</v>
      </c>
      <c r="C5124">
        <v>20</v>
      </c>
      <c r="D5124">
        <v>22.5</v>
      </c>
      <c r="E5124" t="s">
        <v>9765</v>
      </c>
    </row>
    <row r="5125" spans="1:5" x14ac:dyDescent="0.25">
      <c r="A5125">
        <v>8690966030160</v>
      </c>
      <c r="B5125" t="s">
        <v>5004</v>
      </c>
      <c r="C5125">
        <v>20</v>
      </c>
      <c r="D5125">
        <v>75</v>
      </c>
      <c r="E5125" t="s">
        <v>9763</v>
      </c>
    </row>
    <row r="5126" spans="1:5" hidden="1" x14ac:dyDescent="0.25">
      <c r="A5126">
        <v>8696368271484</v>
      </c>
      <c r="B5126" t="s">
        <v>5074</v>
      </c>
      <c r="C5126">
        <v>1</v>
      </c>
      <c r="D5126">
        <v>8</v>
      </c>
      <c r="E5126" t="s">
        <v>9760</v>
      </c>
    </row>
    <row r="5127" spans="1:5" hidden="1" x14ac:dyDescent="0.25">
      <c r="A5127">
        <v>869636827521</v>
      </c>
      <c r="B5127" t="s">
        <v>5075</v>
      </c>
      <c r="C5127">
        <v>1</v>
      </c>
      <c r="D5127">
        <v>8</v>
      </c>
      <c r="E5127" t="s">
        <v>9760</v>
      </c>
    </row>
    <row r="5128" spans="1:5" hidden="1" x14ac:dyDescent="0.25">
      <c r="A5128">
        <v>8696368271514</v>
      </c>
      <c r="B5128" t="s">
        <v>5076</v>
      </c>
      <c r="C5128">
        <v>1</v>
      </c>
      <c r="D5128">
        <v>8</v>
      </c>
      <c r="E5128" t="s">
        <v>9757</v>
      </c>
    </row>
    <row r="5129" spans="1:5" hidden="1" x14ac:dyDescent="0.25">
      <c r="A5129">
        <v>8690698512217</v>
      </c>
      <c r="B5129" t="s">
        <v>5077</v>
      </c>
      <c r="C5129">
        <v>1</v>
      </c>
      <c r="D5129">
        <v>45</v>
      </c>
      <c r="E5129" t="s">
        <v>9767</v>
      </c>
    </row>
    <row r="5130" spans="1:5" x14ac:dyDescent="0.25">
      <c r="A5130">
        <v>212536</v>
      </c>
      <c r="B5130" t="s">
        <v>5006</v>
      </c>
      <c r="C5130">
        <v>10</v>
      </c>
      <c r="D5130">
        <v>3</v>
      </c>
      <c r="E5130" t="s">
        <v>9754</v>
      </c>
    </row>
    <row r="5131" spans="1:5" x14ac:dyDescent="0.25">
      <c r="A5131">
        <v>8690966030191</v>
      </c>
      <c r="B5131" t="s">
        <v>5007</v>
      </c>
      <c r="C5131">
        <v>20</v>
      </c>
      <c r="D5131">
        <v>75</v>
      </c>
      <c r="E5131" t="s">
        <v>9763</v>
      </c>
    </row>
    <row r="5132" spans="1:5" x14ac:dyDescent="0.25">
      <c r="A5132">
        <v>8681893001712</v>
      </c>
      <c r="B5132" t="s">
        <v>5008</v>
      </c>
      <c r="C5132">
        <v>20</v>
      </c>
      <c r="D5132">
        <v>49.95</v>
      </c>
      <c r="E5132" t="s">
        <v>9763</v>
      </c>
    </row>
    <row r="5133" spans="1:5" x14ac:dyDescent="0.25">
      <c r="A5133">
        <v>8690558033395</v>
      </c>
      <c r="B5133" t="s">
        <v>5010</v>
      </c>
      <c r="C5133">
        <v>10</v>
      </c>
      <c r="D5133">
        <v>9.9</v>
      </c>
      <c r="E5133" t="s">
        <v>9769</v>
      </c>
    </row>
    <row r="5134" spans="1:5" hidden="1" x14ac:dyDescent="0.25">
      <c r="A5134">
        <v>8680023301524</v>
      </c>
      <c r="B5134" t="s">
        <v>456</v>
      </c>
      <c r="C5134">
        <v>1</v>
      </c>
      <c r="D5134">
        <v>20</v>
      </c>
      <c r="E5134" t="s">
        <v>9772</v>
      </c>
    </row>
    <row r="5135" spans="1:5" x14ac:dyDescent="0.25">
      <c r="A5135">
        <v>8690558033418</v>
      </c>
      <c r="B5135" t="s">
        <v>5011</v>
      </c>
      <c r="C5135">
        <v>10</v>
      </c>
      <c r="D5135">
        <v>9.9</v>
      </c>
      <c r="E5135" t="s">
        <v>9769</v>
      </c>
    </row>
    <row r="5136" spans="1:5" x14ac:dyDescent="0.25">
      <c r="A5136">
        <v>8681227060002</v>
      </c>
      <c r="B5136" t="s">
        <v>5012</v>
      </c>
      <c r="C5136">
        <v>10</v>
      </c>
      <c r="D5136">
        <v>3.75</v>
      </c>
      <c r="E5136" t="s">
        <v>9759</v>
      </c>
    </row>
    <row r="5137" spans="1:5" hidden="1" x14ac:dyDescent="0.25">
      <c r="A5137">
        <v>8690526011639</v>
      </c>
      <c r="B5137" t="s">
        <v>5084</v>
      </c>
      <c r="C5137">
        <v>1</v>
      </c>
      <c r="D5137">
        <v>53</v>
      </c>
      <c r="E5137" t="s">
        <v>9757</v>
      </c>
    </row>
    <row r="5138" spans="1:5" hidden="1" x14ac:dyDescent="0.25">
      <c r="A5138">
        <v>8690632992556</v>
      </c>
      <c r="B5138" t="s">
        <v>5085</v>
      </c>
      <c r="C5138">
        <v>1</v>
      </c>
      <c r="D5138">
        <v>24.75</v>
      </c>
      <c r="E5138" t="s">
        <v>9757</v>
      </c>
    </row>
    <row r="5139" spans="1:5" x14ac:dyDescent="0.25">
      <c r="A5139">
        <v>8690536806218</v>
      </c>
      <c r="B5139" t="s">
        <v>5014</v>
      </c>
      <c r="C5139">
        <v>10</v>
      </c>
      <c r="D5139">
        <v>19</v>
      </c>
      <c r="E5139" t="s">
        <v>9765</v>
      </c>
    </row>
    <row r="5140" spans="1:5" x14ac:dyDescent="0.25">
      <c r="A5140">
        <v>8690637940910</v>
      </c>
      <c r="B5140" t="s">
        <v>5015</v>
      </c>
      <c r="C5140">
        <v>10</v>
      </c>
      <c r="D5140">
        <v>89.5</v>
      </c>
      <c r="E5140" t="s">
        <v>9765</v>
      </c>
    </row>
    <row r="5141" spans="1:5" x14ac:dyDescent="0.25">
      <c r="A5141">
        <v>8690536904372</v>
      </c>
      <c r="B5141" t="s">
        <v>5016</v>
      </c>
      <c r="C5141">
        <v>20</v>
      </c>
      <c r="D5141">
        <v>215</v>
      </c>
      <c r="E5141" t="s">
        <v>9763</v>
      </c>
    </row>
    <row r="5142" spans="1:5" x14ac:dyDescent="0.25">
      <c r="A5142">
        <v>869053005043</v>
      </c>
      <c r="B5142" t="s">
        <v>5017</v>
      </c>
      <c r="C5142">
        <v>20</v>
      </c>
      <c r="D5142">
        <v>39.9</v>
      </c>
      <c r="E5142" t="s">
        <v>9776</v>
      </c>
    </row>
    <row r="5143" spans="1:5" x14ac:dyDescent="0.25">
      <c r="A5143">
        <v>8001841130576</v>
      </c>
      <c r="B5143" t="s">
        <v>5018</v>
      </c>
      <c r="C5143">
        <v>10</v>
      </c>
      <c r="D5143">
        <v>195</v>
      </c>
      <c r="E5143" t="s">
        <v>9765</v>
      </c>
    </row>
    <row r="5144" spans="1:5" x14ac:dyDescent="0.25">
      <c r="A5144">
        <v>8001841130019</v>
      </c>
      <c r="B5144" t="s">
        <v>5019</v>
      </c>
      <c r="C5144">
        <v>10</v>
      </c>
      <c r="D5144">
        <v>365</v>
      </c>
      <c r="E5144" t="s">
        <v>9765</v>
      </c>
    </row>
    <row r="5145" spans="1:5" x14ac:dyDescent="0.25">
      <c r="A5145">
        <v>8001841130057</v>
      </c>
      <c r="B5145" t="s">
        <v>5020</v>
      </c>
      <c r="C5145">
        <v>10</v>
      </c>
      <c r="D5145">
        <v>365</v>
      </c>
      <c r="E5145" t="s">
        <v>9764</v>
      </c>
    </row>
    <row r="5146" spans="1:5" x14ac:dyDescent="0.25">
      <c r="A5146">
        <v>8690586301671</v>
      </c>
      <c r="B5146" t="s">
        <v>5025</v>
      </c>
      <c r="C5146">
        <v>20</v>
      </c>
      <c r="D5146">
        <v>95</v>
      </c>
      <c r="E5146" t="s">
        <v>9765</v>
      </c>
    </row>
    <row r="5147" spans="1:5" x14ac:dyDescent="0.25">
      <c r="A5147">
        <v>8697520533532</v>
      </c>
      <c r="B5147" t="s">
        <v>4779</v>
      </c>
      <c r="C5147">
        <v>10</v>
      </c>
      <c r="D5147">
        <v>25</v>
      </c>
      <c r="E5147" t="s">
        <v>9759</v>
      </c>
    </row>
    <row r="5148" spans="1:5" x14ac:dyDescent="0.25">
      <c r="A5148">
        <v>8718951307698</v>
      </c>
      <c r="B5148" t="s">
        <v>5029</v>
      </c>
      <c r="C5148">
        <v>20</v>
      </c>
      <c r="D5148">
        <v>13.5</v>
      </c>
      <c r="E5148" t="s">
        <v>9765</v>
      </c>
    </row>
    <row r="5149" spans="1:5" x14ac:dyDescent="0.25">
      <c r="A5149">
        <v>8718951307810</v>
      </c>
      <c r="B5149" t="s">
        <v>5030</v>
      </c>
      <c r="C5149">
        <v>20</v>
      </c>
      <c r="D5149">
        <v>13.5</v>
      </c>
      <c r="E5149" t="s">
        <v>9765</v>
      </c>
    </row>
    <row r="5150" spans="1:5" x14ac:dyDescent="0.25">
      <c r="A5150">
        <v>8718951307858</v>
      </c>
      <c r="B5150" t="s">
        <v>5031</v>
      </c>
      <c r="C5150">
        <v>20</v>
      </c>
      <c r="D5150">
        <v>13.5</v>
      </c>
      <c r="E5150" t="s">
        <v>9765</v>
      </c>
    </row>
    <row r="5151" spans="1:5" x14ac:dyDescent="0.25">
      <c r="A5151">
        <v>8718951307834</v>
      </c>
      <c r="B5151" t="s">
        <v>5032</v>
      </c>
      <c r="C5151">
        <v>20</v>
      </c>
      <c r="D5151">
        <v>13.5</v>
      </c>
      <c r="E5151" t="s">
        <v>9765</v>
      </c>
    </row>
    <row r="5152" spans="1:5" x14ac:dyDescent="0.25">
      <c r="A5152">
        <v>8718951377561</v>
      </c>
      <c r="B5152" t="s">
        <v>5033</v>
      </c>
      <c r="C5152">
        <v>20</v>
      </c>
      <c r="D5152">
        <v>52.5</v>
      </c>
      <c r="E5152" t="s">
        <v>9765</v>
      </c>
    </row>
    <row r="5153" spans="1:5" x14ac:dyDescent="0.25">
      <c r="A5153">
        <v>8693495054867</v>
      </c>
      <c r="B5153" t="s">
        <v>5034</v>
      </c>
      <c r="C5153">
        <v>20</v>
      </c>
      <c r="D5153">
        <v>52.5</v>
      </c>
      <c r="E5153" t="s">
        <v>9765</v>
      </c>
    </row>
    <row r="5154" spans="1:5" hidden="1" x14ac:dyDescent="0.25">
      <c r="A5154">
        <v>8692095344293</v>
      </c>
      <c r="B5154" t="s">
        <v>5100</v>
      </c>
      <c r="C5154">
        <v>1</v>
      </c>
      <c r="D5154">
        <v>4.75</v>
      </c>
      <c r="E5154" t="s">
        <v>9760</v>
      </c>
    </row>
    <row r="5155" spans="1:5" hidden="1" x14ac:dyDescent="0.25">
      <c r="A5155">
        <v>8692095344330</v>
      </c>
      <c r="B5155" t="s">
        <v>5101</v>
      </c>
      <c r="C5155">
        <v>1</v>
      </c>
      <c r="D5155">
        <v>4.75</v>
      </c>
      <c r="E5155" t="s">
        <v>9760</v>
      </c>
    </row>
    <row r="5156" spans="1:5" hidden="1" x14ac:dyDescent="0.25">
      <c r="A5156">
        <v>8692095344354</v>
      </c>
      <c r="B5156" t="s">
        <v>5102</v>
      </c>
      <c r="C5156">
        <v>1</v>
      </c>
      <c r="D5156">
        <v>4.75</v>
      </c>
      <c r="E5156" t="s">
        <v>9760</v>
      </c>
    </row>
    <row r="5157" spans="1:5" hidden="1" x14ac:dyDescent="0.25">
      <c r="A5157">
        <v>8692095344316</v>
      </c>
      <c r="B5157" t="s">
        <v>5103</v>
      </c>
      <c r="C5157">
        <v>1</v>
      </c>
      <c r="D5157">
        <v>4.75</v>
      </c>
      <c r="E5157" t="s">
        <v>9760</v>
      </c>
    </row>
    <row r="5158" spans="1:5" x14ac:dyDescent="0.25">
      <c r="A5158">
        <v>8693495054768</v>
      </c>
      <c r="B5158" t="s">
        <v>5035</v>
      </c>
      <c r="C5158">
        <v>20</v>
      </c>
      <c r="D5158">
        <v>24.5</v>
      </c>
      <c r="E5158" t="s">
        <v>9765</v>
      </c>
    </row>
    <row r="5159" spans="1:5" x14ac:dyDescent="0.25">
      <c r="A5159">
        <v>8718951261907</v>
      </c>
      <c r="B5159" t="s">
        <v>5036</v>
      </c>
      <c r="C5159">
        <v>20</v>
      </c>
      <c r="D5159">
        <v>24.5</v>
      </c>
      <c r="E5159" t="s">
        <v>9765</v>
      </c>
    </row>
    <row r="5160" spans="1:5" x14ac:dyDescent="0.25">
      <c r="A5160">
        <v>4000177407608</v>
      </c>
      <c r="B5160" t="s">
        <v>5037</v>
      </c>
      <c r="C5160">
        <v>10</v>
      </c>
      <c r="D5160">
        <v>12.5</v>
      </c>
      <c r="E5160" t="s">
        <v>9759</v>
      </c>
    </row>
    <row r="5161" spans="1:5" x14ac:dyDescent="0.25">
      <c r="A5161">
        <v>4000177173121</v>
      </c>
      <c r="B5161" t="s">
        <v>5038</v>
      </c>
      <c r="C5161">
        <v>10</v>
      </c>
      <c r="D5161">
        <v>10</v>
      </c>
      <c r="E5161" t="s">
        <v>9759</v>
      </c>
    </row>
    <row r="5162" spans="1:5" hidden="1" x14ac:dyDescent="0.25">
      <c r="A5162">
        <v>8690526001050</v>
      </c>
      <c r="B5162" t="s">
        <v>5107</v>
      </c>
      <c r="C5162">
        <v>1</v>
      </c>
      <c r="D5162">
        <v>10.5</v>
      </c>
      <c r="E5162" t="s">
        <v>9758</v>
      </c>
    </row>
    <row r="5163" spans="1:5" hidden="1" x14ac:dyDescent="0.25">
      <c r="A5163">
        <v>8690526001043</v>
      </c>
      <c r="B5163" t="s">
        <v>5108</v>
      </c>
      <c r="C5163">
        <v>1</v>
      </c>
      <c r="D5163">
        <v>10</v>
      </c>
      <c r="E5163" t="s">
        <v>9758</v>
      </c>
    </row>
    <row r="5164" spans="1:5" hidden="1" x14ac:dyDescent="0.25">
      <c r="A5164">
        <v>8690526015668</v>
      </c>
      <c r="B5164" t="s">
        <v>5109</v>
      </c>
      <c r="C5164">
        <v>1</v>
      </c>
      <c r="D5164">
        <v>6.5</v>
      </c>
      <c r="E5164" t="s">
        <v>9758</v>
      </c>
    </row>
    <row r="5165" spans="1:5" hidden="1" x14ac:dyDescent="0.25">
      <c r="A5165">
        <v>8690575044312</v>
      </c>
      <c r="B5165" t="s">
        <v>5110</v>
      </c>
      <c r="C5165">
        <v>1</v>
      </c>
      <c r="D5165">
        <v>34.9</v>
      </c>
      <c r="E5165" t="s">
        <v>9767</v>
      </c>
    </row>
    <row r="5166" spans="1:5" hidden="1" x14ac:dyDescent="0.25">
      <c r="A5166">
        <v>8690624203493</v>
      </c>
      <c r="B5166" t="s">
        <v>5111</v>
      </c>
      <c r="C5166">
        <v>1</v>
      </c>
      <c r="D5166">
        <v>35</v>
      </c>
      <c r="E5166" t="s">
        <v>9756</v>
      </c>
    </row>
    <row r="5167" spans="1:5" hidden="1" x14ac:dyDescent="0.25">
      <c r="A5167">
        <v>8690766118600</v>
      </c>
      <c r="B5167" t="s">
        <v>5112</v>
      </c>
      <c r="C5167">
        <v>1</v>
      </c>
      <c r="D5167">
        <v>29.5</v>
      </c>
      <c r="E5167" t="s">
        <v>9758</v>
      </c>
    </row>
    <row r="5168" spans="1:5" hidden="1" x14ac:dyDescent="0.25">
      <c r="A5168">
        <v>8690504136521</v>
      </c>
      <c r="B5168" t="s">
        <v>5113</v>
      </c>
      <c r="C5168">
        <v>1</v>
      </c>
      <c r="D5168">
        <v>8</v>
      </c>
      <c r="E5168" t="s">
        <v>9758</v>
      </c>
    </row>
    <row r="5169" spans="1:5" hidden="1" x14ac:dyDescent="0.25">
      <c r="A5169">
        <v>8690526012452</v>
      </c>
      <c r="B5169" t="s">
        <v>5114</v>
      </c>
      <c r="C5169">
        <v>1</v>
      </c>
      <c r="D5169">
        <v>11.5</v>
      </c>
      <c r="E5169" t="s">
        <v>9758</v>
      </c>
    </row>
    <row r="5170" spans="1:5" hidden="1" x14ac:dyDescent="0.25">
      <c r="A5170">
        <v>8690526068848</v>
      </c>
      <c r="B5170" t="s">
        <v>5115</v>
      </c>
      <c r="C5170">
        <v>1</v>
      </c>
      <c r="D5170">
        <v>23</v>
      </c>
      <c r="E5170" t="s">
        <v>9757</v>
      </c>
    </row>
    <row r="5171" spans="1:5" x14ac:dyDescent="0.25">
      <c r="A5171">
        <v>8690605057053</v>
      </c>
      <c r="B5171" t="s">
        <v>5040</v>
      </c>
      <c r="C5171">
        <v>20</v>
      </c>
      <c r="D5171">
        <v>89</v>
      </c>
      <c r="E5171" t="s">
        <v>9765</v>
      </c>
    </row>
    <row r="5172" spans="1:5" hidden="1" x14ac:dyDescent="0.25">
      <c r="A5172">
        <v>8692134666621</v>
      </c>
      <c r="B5172" t="s">
        <v>5117</v>
      </c>
      <c r="C5172">
        <v>1</v>
      </c>
      <c r="D5172">
        <v>15.95</v>
      </c>
      <c r="E5172" t="s">
        <v>9767</v>
      </c>
    </row>
    <row r="5173" spans="1:5" hidden="1" x14ac:dyDescent="0.25">
      <c r="A5173">
        <v>8692134666683</v>
      </c>
      <c r="B5173" t="s">
        <v>5118</v>
      </c>
      <c r="C5173">
        <v>1</v>
      </c>
      <c r="D5173">
        <v>15.95</v>
      </c>
      <c r="E5173" t="s">
        <v>9767</v>
      </c>
    </row>
    <row r="5174" spans="1:5" hidden="1" x14ac:dyDescent="0.25">
      <c r="A5174">
        <v>8692134666614</v>
      </c>
      <c r="B5174" t="s">
        <v>5119</v>
      </c>
      <c r="C5174">
        <v>1</v>
      </c>
      <c r="D5174">
        <v>15.95</v>
      </c>
      <c r="E5174" t="s">
        <v>9767</v>
      </c>
    </row>
    <row r="5175" spans="1:5" hidden="1" x14ac:dyDescent="0.25">
      <c r="A5175">
        <v>8692134666607</v>
      </c>
      <c r="B5175" t="s">
        <v>5120</v>
      </c>
      <c r="C5175">
        <v>1</v>
      </c>
      <c r="D5175">
        <v>11.5</v>
      </c>
      <c r="E5175" t="s">
        <v>9767</v>
      </c>
    </row>
    <row r="5176" spans="1:5" x14ac:dyDescent="0.25">
      <c r="A5176">
        <v>8690605057039</v>
      </c>
      <c r="B5176" t="s">
        <v>5041</v>
      </c>
      <c r="C5176">
        <v>20</v>
      </c>
      <c r="D5176">
        <v>89</v>
      </c>
      <c r="E5176" t="s">
        <v>9765</v>
      </c>
    </row>
    <row r="5177" spans="1:5" hidden="1" x14ac:dyDescent="0.25">
      <c r="A5177">
        <v>2700477</v>
      </c>
      <c r="B5177" t="s">
        <v>5122</v>
      </c>
      <c r="C5177">
        <v>1</v>
      </c>
      <c r="D5177">
        <v>79.5</v>
      </c>
      <c r="E5177" t="s">
        <v>9787</v>
      </c>
    </row>
    <row r="5178" spans="1:5" hidden="1" x14ac:dyDescent="0.25">
      <c r="A5178">
        <v>8690632083995</v>
      </c>
      <c r="B5178" t="s">
        <v>5123</v>
      </c>
      <c r="C5178">
        <v>1</v>
      </c>
      <c r="D5178">
        <v>6</v>
      </c>
      <c r="E5178" t="s">
        <v>9761</v>
      </c>
    </row>
    <row r="5179" spans="1:5" x14ac:dyDescent="0.25">
      <c r="A5179">
        <v>8690605057015</v>
      </c>
      <c r="B5179" t="s">
        <v>5042</v>
      </c>
      <c r="C5179">
        <v>20</v>
      </c>
      <c r="D5179">
        <v>89</v>
      </c>
      <c r="E5179" t="s">
        <v>9765</v>
      </c>
    </row>
    <row r="5180" spans="1:5" x14ac:dyDescent="0.25">
      <c r="A5180">
        <v>1236542</v>
      </c>
      <c r="B5180" t="s">
        <v>5044</v>
      </c>
      <c r="C5180">
        <v>10</v>
      </c>
      <c r="D5180">
        <v>5</v>
      </c>
      <c r="E5180" t="s">
        <v>9754</v>
      </c>
    </row>
    <row r="5181" spans="1:5" x14ac:dyDescent="0.25">
      <c r="A5181">
        <v>42104896</v>
      </c>
      <c r="B5181" t="s">
        <v>5045</v>
      </c>
      <c r="C5181">
        <v>10</v>
      </c>
      <c r="D5181">
        <v>12.9</v>
      </c>
      <c r="E5181" t="s">
        <v>9759</v>
      </c>
    </row>
    <row r="5182" spans="1:5" x14ac:dyDescent="0.25">
      <c r="A5182">
        <v>8681957300256</v>
      </c>
      <c r="B5182" t="s">
        <v>2670</v>
      </c>
      <c r="C5182">
        <v>10</v>
      </c>
      <c r="D5182">
        <v>7.5</v>
      </c>
      <c r="E5182" t="s">
        <v>9754</v>
      </c>
    </row>
    <row r="5183" spans="1:5" x14ac:dyDescent="0.25">
      <c r="A5183">
        <v>6936168702262</v>
      </c>
      <c r="B5183" t="s">
        <v>5047</v>
      </c>
      <c r="C5183">
        <v>10</v>
      </c>
      <c r="D5183">
        <v>10</v>
      </c>
      <c r="E5183" t="s">
        <v>9754</v>
      </c>
    </row>
    <row r="5184" spans="1:5" hidden="1" x14ac:dyDescent="0.25">
      <c r="A5184">
        <v>8681227060286</v>
      </c>
      <c r="B5184" t="s">
        <v>5128</v>
      </c>
      <c r="C5184">
        <v>1</v>
      </c>
      <c r="D5184">
        <v>4.75</v>
      </c>
      <c r="E5184" t="s">
        <v>9759</v>
      </c>
    </row>
    <row r="5185" spans="1:5" x14ac:dyDescent="0.25">
      <c r="A5185">
        <v>8690632760964</v>
      </c>
      <c r="B5185" t="s">
        <v>5048</v>
      </c>
      <c r="C5185">
        <v>10</v>
      </c>
      <c r="D5185">
        <v>1</v>
      </c>
      <c r="E5185" t="s">
        <v>9754</v>
      </c>
    </row>
    <row r="5186" spans="1:5" hidden="1" x14ac:dyDescent="0.25">
      <c r="A5186">
        <v>8680181125246</v>
      </c>
      <c r="B5186" t="s">
        <v>5130</v>
      </c>
      <c r="C5186">
        <v>1</v>
      </c>
      <c r="D5186">
        <v>167.5</v>
      </c>
      <c r="E5186" t="s">
        <v>9783</v>
      </c>
    </row>
    <row r="5187" spans="1:5" x14ac:dyDescent="0.25">
      <c r="A5187">
        <v>8690637925726</v>
      </c>
      <c r="B5187" t="s">
        <v>5049</v>
      </c>
      <c r="C5187">
        <v>10</v>
      </c>
      <c r="D5187">
        <v>89.5</v>
      </c>
      <c r="E5187" t="s">
        <v>9765</v>
      </c>
    </row>
    <row r="5188" spans="1:5" x14ac:dyDescent="0.25">
      <c r="A5188">
        <v>6936168710311</v>
      </c>
      <c r="B5188" t="s">
        <v>5050</v>
      </c>
      <c r="C5188">
        <v>10</v>
      </c>
      <c r="D5188">
        <v>9.9999999999999893</v>
      </c>
      <c r="E5188" t="s">
        <v>9773</v>
      </c>
    </row>
    <row r="5189" spans="1:5" hidden="1" x14ac:dyDescent="0.25">
      <c r="A5189">
        <v>8690698513115</v>
      </c>
      <c r="B5189" t="s">
        <v>5133</v>
      </c>
      <c r="C5189">
        <v>1</v>
      </c>
      <c r="D5189">
        <v>60</v>
      </c>
      <c r="E5189" t="s">
        <v>9770</v>
      </c>
    </row>
    <row r="5190" spans="1:5" hidden="1" x14ac:dyDescent="0.25">
      <c r="A5190">
        <v>8690526011523</v>
      </c>
      <c r="B5190" t="s">
        <v>5134</v>
      </c>
      <c r="C5190">
        <v>1</v>
      </c>
      <c r="D5190">
        <v>1.25</v>
      </c>
      <c r="E5190" t="s">
        <v>9758</v>
      </c>
    </row>
    <row r="5191" spans="1:5" x14ac:dyDescent="0.25">
      <c r="A5191">
        <v>8699413460628</v>
      </c>
      <c r="B5191" t="s">
        <v>5052</v>
      </c>
      <c r="C5191">
        <v>10</v>
      </c>
      <c r="D5191">
        <v>8.5</v>
      </c>
      <c r="E5191" t="s">
        <v>9754</v>
      </c>
    </row>
    <row r="5192" spans="1:5" x14ac:dyDescent="0.25">
      <c r="A5192">
        <v>8690840228928</v>
      </c>
      <c r="B5192" t="s">
        <v>5056</v>
      </c>
      <c r="C5192">
        <v>10</v>
      </c>
      <c r="D5192">
        <v>10</v>
      </c>
      <c r="E5192" t="s">
        <v>9752</v>
      </c>
    </row>
    <row r="5193" spans="1:5" x14ac:dyDescent="0.25">
      <c r="A5193">
        <v>8690536011001</v>
      </c>
      <c r="B5193" t="s">
        <v>5059</v>
      </c>
      <c r="C5193">
        <v>20</v>
      </c>
      <c r="D5193">
        <v>99</v>
      </c>
      <c r="E5193" t="s">
        <v>9776</v>
      </c>
    </row>
    <row r="5194" spans="1:5" x14ac:dyDescent="0.25">
      <c r="A5194">
        <v>8682835837116</v>
      </c>
      <c r="B5194" t="s">
        <v>5060</v>
      </c>
      <c r="C5194">
        <v>10</v>
      </c>
      <c r="D5194">
        <v>40</v>
      </c>
      <c r="E5194" t="s">
        <v>9754</v>
      </c>
    </row>
    <row r="5195" spans="1:5" x14ac:dyDescent="0.25">
      <c r="A5195">
        <v>8001841167305</v>
      </c>
      <c r="B5195" t="s">
        <v>5062</v>
      </c>
      <c r="C5195">
        <v>10</v>
      </c>
      <c r="D5195">
        <v>59.5</v>
      </c>
      <c r="E5195" t="s">
        <v>9765</v>
      </c>
    </row>
    <row r="5196" spans="1:5" hidden="1" x14ac:dyDescent="0.25">
      <c r="A5196">
        <v>8692095344835</v>
      </c>
      <c r="B5196" t="s">
        <v>5140</v>
      </c>
      <c r="C5196">
        <v>1</v>
      </c>
      <c r="D5196">
        <v>8.4499999999999993</v>
      </c>
      <c r="E5196" t="s">
        <v>9783</v>
      </c>
    </row>
    <row r="5197" spans="1:5" hidden="1" x14ac:dyDescent="0.25">
      <c r="A5197">
        <v>8690632760933</v>
      </c>
      <c r="B5197" t="s">
        <v>5141</v>
      </c>
      <c r="C5197">
        <v>1</v>
      </c>
      <c r="D5197">
        <v>1</v>
      </c>
      <c r="E5197" t="s">
        <v>9757</v>
      </c>
    </row>
    <row r="5198" spans="1:5" hidden="1" x14ac:dyDescent="0.25">
      <c r="A5198">
        <v>8690612506230</v>
      </c>
      <c r="B5198" t="s">
        <v>5142</v>
      </c>
      <c r="C5198">
        <v>1</v>
      </c>
      <c r="D5198">
        <v>45</v>
      </c>
      <c r="E5198" t="s">
        <v>9785</v>
      </c>
    </row>
    <row r="5199" spans="1:5" hidden="1" x14ac:dyDescent="0.25">
      <c r="A5199">
        <v>8690612603151</v>
      </c>
      <c r="B5199" t="s">
        <v>5143</v>
      </c>
      <c r="C5199">
        <v>1</v>
      </c>
      <c r="D5199">
        <v>350</v>
      </c>
      <c r="E5199" t="s">
        <v>9785</v>
      </c>
    </row>
    <row r="5200" spans="1:5" hidden="1" x14ac:dyDescent="0.25">
      <c r="A5200">
        <v>8692095344873</v>
      </c>
      <c r="B5200" t="s">
        <v>5144</v>
      </c>
      <c r="C5200">
        <v>1</v>
      </c>
      <c r="D5200">
        <v>1.25</v>
      </c>
      <c r="E5200" t="s">
        <v>9760</v>
      </c>
    </row>
    <row r="5201" spans="1:5" x14ac:dyDescent="0.25">
      <c r="A5201">
        <v>5413149998605</v>
      </c>
      <c r="B5201" t="s">
        <v>5063</v>
      </c>
      <c r="C5201">
        <v>20</v>
      </c>
      <c r="D5201">
        <v>48.9</v>
      </c>
      <c r="E5201" t="s">
        <v>9763</v>
      </c>
    </row>
    <row r="5202" spans="1:5" x14ac:dyDescent="0.25">
      <c r="A5202">
        <v>8691707088143</v>
      </c>
      <c r="B5202" t="s">
        <v>5065</v>
      </c>
      <c r="C5202">
        <v>10</v>
      </c>
      <c r="D5202">
        <v>1</v>
      </c>
      <c r="E5202" t="s">
        <v>9754</v>
      </c>
    </row>
    <row r="5203" spans="1:5" x14ac:dyDescent="0.25">
      <c r="A5203">
        <v>408202</v>
      </c>
      <c r="B5203" t="s">
        <v>5069</v>
      </c>
      <c r="C5203">
        <v>10</v>
      </c>
      <c r="D5203">
        <v>9.5</v>
      </c>
      <c r="E5203" t="s">
        <v>9759</v>
      </c>
    </row>
    <row r="5204" spans="1:5" x14ac:dyDescent="0.25">
      <c r="A5204">
        <v>8690632705507</v>
      </c>
      <c r="B5204" t="s">
        <v>5070</v>
      </c>
      <c r="C5204">
        <v>10</v>
      </c>
      <c r="D5204">
        <v>12.75</v>
      </c>
      <c r="E5204" t="s">
        <v>9754</v>
      </c>
    </row>
    <row r="5205" spans="1:5" x14ac:dyDescent="0.25">
      <c r="A5205">
        <v>8690784816335</v>
      </c>
      <c r="B5205" t="s">
        <v>5072</v>
      </c>
      <c r="C5205">
        <v>20</v>
      </c>
      <c r="D5205">
        <v>67.5</v>
      </c>
      <c r="E5205" t="s">
        <v>9763</v>
      </c>
    </row>
    <row r="5206" spans="1:5" hidden="1" x14ac:dyDescent="0.25">
      <c r="A5206">
        <v>8699897720416</v>
      </c>
      <c r="B5206" t="s">
        <v>5150</v>
      </c>
      <c r="C5206">
        <v>1</v>
      </c>
      <c r="D5206">
        <v>19.5</v>
      </c>
      <c r="E5206" t="s">
        <v>9787</v>
      </c>
    </row>
    <row r="5207" spans="1:5" hidden="1" x14ac:dyDescent="0.25">
      <c r="A5207">
        <v>8699897721116</v>
      </c>
      <c r="B5207" t="s">
        <v>5151</v>
      </c>
      <c r="C5207">
        <v>1</v>
      </c>
      <c r="D5207">
        <v>29.5</v>
      </c>
      <c r="E5207" t="s">
        <v>9787</v>
      </c>
    </row>
    <row r="5208" spans="1:5" hidden="1" x14ac:dyDescent="0.25">
      <c r="A5208">
        <v>8699897720874</v>
      </c>
      <c r="B5208" t="s">
        <v>5152</v>
      </c>
      <c r="C5208">
        <v>1</v>
      </c>
      <c r="D5208">
        <v>25.9</v>
      </c>
      <c r="E5208" t="s">
        <v>9787</v>
      </c>
    </row>
    <row r="5209" spans="1:5" hidden="1" x14ac:dyDescent="0.25">
      <c r="A5209">
        <v>8699897720447</v>
      </c>
      <c r="B5209" t="s">
        <v>5153</v>
      </c>
      <c r="C5209">
        <v>1</v>
      </c>
      <c r="D5209">
        <v>12.5</v>
      </c>
      <c r="E5209" t="s">
        <v>9787</v>
      </c>
    </row>
    <row r="5210" spans="1:5" hidden="1" x14ac:dyDescent="0.25">
      <c r="A5210">
        <v>8690766109981</v>
      </c>
      <c r="B5210" t="s">
        <v>5154</v>
      </c>
      <c r="C5210">
        <v>1</v>
      </c>
      <c r="D5210">
        <v>7</v>
      </c>
      <c r="E5210" t="s">
        <v>9758</v>
      </c>
    </row>
    <row r="5211" spans="1:5" hidden="1" x14ac:dyDescent="0.25">
      <c r="A5211">
        <v>8690504156659</v>
      </c>
      <c r="B5211" t="s">
        <v>5155</v>
      </c>
      <c r="C5211">
        <v>1</v>
      </c>
      <c r="D5211">
        <v>1</v>
      </c>
      <c r="E5211" t="s">
        <v>9758</v>
      </c>
    </row>
    <row r="5212" spans="1:5" hidden="1" x14ac:dyDescent="0.25">
      <c r="A5212">
        <v>8690840172313</v>
      </c>
      <c r="B5212" t="s">
        <v>5156</v>
      </c>
      <c r="C5212">
        <v>1</v>
      </c>
      <c r="D5212">
        <v>2.5</v>
      </c>
      <c r="E5212" t="s">
        <v>9752</v>
      </c>
    </row>
    <row r="5213" spans="1:5" x14ac:dyDescent="0.25">
      <c r="A5213">
        <v>8690784317221</v>
      </c>
      <c r="B5213" t="s">
        <v>5073</v>
      </c>
      <c r="C5213">
        <v>20</v>
      </c>
      <c r="D5213">
        <v>67.5</v>
      </c>
      <c r="E5213" t="s">
        <v>9763</v>
      </c>
    </row>
    <row r="5214" spans="1:5" x14ac:dyDescent="0.25">
      <c r="A5214">
        <v>8690937010009</v>
      </c>
      <c r="B5214" t="s">
        <v>5078</v>
      </c>
      <c r="C5214">
        <v>10</v>
      </c>
      <c r="D5214">
        <v>39.75</v>
      </c>
      <c r="E5214" t="s">
        <v>9765</v>
      </c>
    </row>
    <row r="5215" spans="1:5" hidden="1" x14ac:dyDescent="0.25">
      <c r="A5215">
        <v>8699177078855</v>
      </c>
      <c r="B5215" t="s">
        <v>5159</v>
      </c>
      <c r="C5215">
        <v>1</v>
      </c>
      <c r="D5215">
        <v>12</v>
      </c>
      <c r="E5215" t="s">
        <v>9767</v>
      </c>
    </row>
    <row r="5216" spans="1:5" hidden="1" x14ac:dyDescent="0.25">
      <c r="A5216">
        <v>8699177078886</v>
      </c>
      <c r="B5216" t="s">
        <v>5160</v>
      </c>
      <c r="C5216">
        <v>1</v>
      </c>
      <c r="D5216">
        <v>8</v>
      </c>
      <c r="E5216" t="s">
        <v>9767</v>
      </c>
    </row>
    <row r="5217" spans="1:5" hidden="1" x14ac:dyDescent="0.25">
      <c r="A5217">
        <v>8690632060675</v>
      </c>
      <c r="B5217" t="s">
        <v>5161</v>
      </c>
      <c r="C5217">
        <v>1</v>
      </c>
      <c r="D5217">
        <v>7.5</v>
      </c>
      <c r="E5217" t="s">
        <v>9761</v>
      </c>
    </row>
    <row r="5218" spans="1:5" hidden="1" x14ac:dyDescent="0.25">
      <c r="A5218">
        <v>8690637864728</v>
      </c>
      <c r="B5218" t="s">
        <v>5162</v>
      </c>
      <c r="C5218">
        <v>1</v>
      </c>
      <c r="D5218">
        <v>19.5</v>
      </c>
      <c r="E5218" t="s">
        <v>9767</v>
      </c>
    </row>
    <row r="5219" spans="1:5" x14ac:dyDescent="0.25">
      <c r="A5219">
        <v>8681689315122</v>
      </c>
      <c r="B5219" t="s">
        <v>5079</v>
      </c>
      <c r="C5219">
        <v>10</v>
      </c>
      <c r="D5219">
        <v>14.9</v>
      </c>
      <c r="E5219" t="s">
        <v>9754</v>
      </c>
    </row>
    <row r="5220" spans="1:5" x14ac:dyDescent="0.25">
      <c r="A5220">
        <v>8691685000496</v>
      </c>
      <c r="B5220" t="s">
        <v>5080</v>
      </c>
      <c r="C5220">
        <v>20</v>
      </c>
      <c r="D5220">
        <v>125</v>
      </c>
      <c r="E5220" t="s">
        <v>9763</v>
      </c>
    </row>
    <row r="5221" spans="1:5" x14ac:dyDescent="0.25">
      <c r="A5221">
        <v>8680512628477</v>
      </c>
      <c r="B5221" t="s">
        <v>5081</v>
      </c>
      <c r="C5221">
        <v>10</v>
      </c>
      <c r="D5221">
        <v>75</v>
      </c>
      <c r="E5221" t="s">
        <v>9765</v>
      </c>
    </row>
    <row r="5222" spans="1:5" hidden="1" x14ac:dyDescent="0.25">
      <c r="A5222">
        <v>8692817001015</v>
      </c>
      <c r="B5222" t="s">
        <v>5166</v>
      </c>
      <c r="C5222">
        <v>1</v>
      </c>
      <c r="D5222">
        <v>3.5</v>
      </c>
      <c r="E5222" t="s">
        <v>9753</v>
      </c>
    </row>
    <row r="5223" spans="1:5" hidden="1" x14ac:dyDescent="0.25">
      <c r="A5223">
        <v>8698758173194</v>
      </c>
      <c r="B5223" t="s">
        <v>5167</v>
      </c>
      <c r="C5223">
        <v>1</v>
      </c>
      <c r="D5223">
        <v>4.5</v>
      </c>
      <c r="E5223" t="s">
        <v>9757</v>
      </c>
    </row>
    <row r="5224" spans="1:5" x14ac:dyDescent="0.25">
      <c r="A5224">
        <v>4000177407509</v>
      </c>
      <c r="B5224" t="s">
        <v>5082</v>
      </c>
      <c r="C5224">
        <v>10</v>
      </c>
      <c r="D5224">
        <v>12.5</v>
      </c>
      <c r="E5224" t="s">
        <v>9759</v>
      </c>
    </row>
    <row r="5225" spans="1:5" x14ac:dyDescent="0.25">
      <c r="A5225">
        <v>4000177408100</v>
      </c>
      <c r="B5225" t="s">
        <v>5083</v>
      </c>
      <c r="C5225">
        <v>10</v>
      </c>
      <c r="D5225">
        <v>12.5</v>
      </c>
      <c r="E5225" t="s">
        <v>9759</v>
      </c>
    </row>
    <row r="5226" spans="1:5" x14ac:dyDescent="0.25">
      <c r="A5226">
        <v>8690570546989</v>
      </c>
      <c r="B5226" t="s">
        <v>5086</v>
      </c>
      <c r="C5226">
        <v>20</v>
      </c>
      <c r="D5226">
        <v>125</v>
      </c>
      <c r="E5226" t="s">
        <v>9763</v>
      </c>
    </row>
    <row r="5227" spans="1:5" x14ac:dyDescent="0.25">
      <c r="A5227">
        <v>8690637869068</v>
      </c>
      <c r="B5227" t="s">
        <v>5087</v>
      </c>
      <c r="C5227">
        <v>20</v>
      </c>
      <c r="D5227">
        <v>115</v>
      </c>
      <c r="E5227" t="s">
        <v>9765</v>
      </c>
    </row>
    <row r="5228" spans="1:5" x14ac:dyDescent="0.25">
      <c r="A5228">
        <v>8690637869075</v>
      </c>
      <c r="B5228" t="s">
        <v>5087</v>
      </c>
      <c r="C5228">
        <v>20</v>
      </c>
      <c r="D5228">
        <v>115</v>
      </c>
      <c r="E5228" t="s">
        <v>9765</v>
      </c>
    </row>
    <row r="5229" spans="1:5" x14ac:dyDescent="0.25">
      <c r="A5229">
        <v>8690784817226</v>
      </c>
      <c r="B5229" t="s">
        <v>5088</v>
      </c>
      <c r="C5229">
        <v>20</v>
      </c>
      <c r="D5229">
        <v>135</v>
      </c>
      <c r="E5229" t="s">
        <v>9763</v>
      </c>
    </row>
    <row r="5230" spans="1:5" x14ac:dyDescent="0.25">
      <c r="A5230">
        <v>86906654</v>
      </c>
      <c r="B5230" t="s">
        <v>5089</v>
      </c>
      <c r="C5230">
        <v>20</v>
      </c>
      <c r="D5230">
        <v>49.5</v>
      </c>
      <c r="E5230" t="s">
        <v>9765</v>
      </c>
    </row>
    <row r="5231" spans="1:5" x14ac:dyDescent="0.25">
      <c r="A5231">
        <v>8690506429751</v>
      </c>
      <c r="B5231" t="s">
        <v>5090</v>
      </c>
      <c r="C5231">
        <v>20</v>
      </c>
      <c r="D5231">
        <v>25.5</v>
      </c>
      <c r="E5231" t="s">
        <v>9754</v>
      </c>
    </row>
    <row r="5232" spans="1:5" hidden="1" x14ac:dyDescent="0.25">
      <c r="A5232">
        <v>8690629437855</v>
      </c>
      <c r="B5232" t="s">
        <v>5176</v>
      </c>
      <c r="C5232">
        <v>1</v>
      </c>
      <c r="D5232">
        <v>27.5</v>
      </c>
      <c r="E5232" t="s">
        <v>9762</v>
      </c>
    </row>
    <row r="5233" spans="1:5" hidden="1" x14ac:dyDescent="0.25">
      <c r="A5233">
        <v>111134</v>
      </c>
      <c r="B5233" t="s">
        <v>5177</v>
      </c>
      <c r="C5233">
        <v>1</v>
      </c>
      <c r="D5233">
        <v>8</v>
      </c>
      <c r="E5233" t="s">
        <v>9770</v>
      </c>
    </row>
    <row r="5234" spans="1:5" hidden="1" x14ac:dyDescent="0.25">
      <c r="A5234">
        <v>111135</v>
      </c>
      <c r="B5234" t="s">
        <v>5178</v>
      </c>
      <c r="C5234">
        <v>1</v>
      </c>
      <c r="D5234">
        <v>1</v>
      </c>
      <c r="E5234" t="s">
        <v>9770</v>
      </c>
    </row>
    <row r="5235" spans="1:5" x14ac:dyDescent="0.25">
      <c r="A5235">
        <v>8690506469719</v>
      </c>
      <c r="B5235" t="s">
        <v>5091</v>
      </c>
      <c r="C5235">
        <v>20</v>
      </c>
      <c r="D5235">
        <v>25.5</v>
      </c>
      <c r="E5235" t="s">
        <v>9754</v>
      </c>
    </row>
    <row r="5236" spans="1:5" hidden="1" x14ac:dyDescent="0.25">
      <c r="A5236">
        <v>8690612603250</v>
      </c>
      <c r="B5236" t="s">
        <v>5180</v>
      </c>
      <c r="C5236">
        <v>1</v>
      </c>
      <c r="D5236">
        <v>24.9</v>
      </c>
      <c r="E5236" t="s">
        <v>9785</v>
      </c>
    </row>
    <row r="5237" spans="1:5" x14ac:dyDescent="0.25">
      <c r="A5237">
        <v>8690506492069</v>
      </c>
      <c r="B5237" t="s">
        <v>5092</v>
      </c>
      <c r="C5237">
        <v>20</v>
      </c>
      <c r="D5237">
        <v>69.5</v>
      </c>
      <c r="E5237" t="s">
        <v>9765</v>
      </c>
    </row>
    <row r="5238" spans="1:5" x14ac:dyDescent="0.25">
      <c r="A5238">
        <v>8690506492083</v>
      </c>
      <c r="B5238" t="s">
        <v>5093</v>
      </c>
      <c r="C5238">
        <v>20</v>
      </c>
      <c r="D5238">
        <v>69.5</v>
      </c>
      <c r="E5238" t="s">
        <v>9765</v>
      </c>
    </row>
    <row r="5239" spans="1:5" x14ac:dyDescent="0.25">
      <c r="A5239">
        <v>8690506494599</v>
      </c>
      <c r="B5239" t="s">
        <v>5094</v>
      </c>
      <c r="C5239">
        <v>10</v>
      </c>
      <c r="D5239">
        <v>22.75</v>
      </c>
      <c r="E5239" t="s">
        <v>9765</v>
      </c>
    </row>
    <row r="5240" spans="1:5" x14ac:dyDescent="0.25">
      <c r="A5240">
        <v>8690506494582</v>
      </c>
      <c r="B5240" t="s">
        <v>5095</v>
      </c>
      <c r="C5240">
        <v>10</v>
      </c>
      <c r="D5240">
        <v>72.5</v>
      </c>
      <c r="E5240" t="s">
        <v>9765</v>
      </c>
    </row>
    <row r="5241" spans="1:5" hidden="1" x14ac:dyDescent="0.25">
      <c r="A5241">
        <v>86941945</v>
      </c>
      <c r="B5241" t="s">
        <v>5185</v>
      </c>
      <c r="C5241">
        <v>0</v>
      </c>
      <c r="D5241">
        <v>66</v>
      </c>
      <c r="E5241" t="s">
        <v>9784</v>
      </c>
    </row>
    <row r="5242" spans="1:5" hidden="1" x14ac:dyDescent="0.25">
      <c r="A5242">
        <v>86941938</v>
      </c>
      <c r="B5242" t="s">
        <v>5186</v>
      </c>
      <c r="C5242">
        <v>0</v>
      </c>
      <c r="D5242">
        <v>66</v>
      </c>
      <c r="E5242" t="s">
        <v>9784</v>
      </c>
    </row>
    <row r="5243" spans="1:5" hidden="1" x14ac:dyDescent="0.25">
      <c r="A5243">
        <v>8680908020007</v>
      </c>
      <c r="B5243" t="s">
        <v>5187</v>
      </c>
      <c r="C5243">
        <v>1</v>
      </c>
      <c r="D5243">
        <v>8</v>
      </c>
      <c r="E5243" t="s">
        <v>9777</v>
      </c>
    </row>
    <row r="5244" spans="1:5" x14ac:dyDescent="0.25">
      <c r="A5244">
        <v>8690506506742</v>
      </c>
      <c r="B5244" t="s">
        <v>5096</v>
      </c>
      <c r="C5244">
        <v>20</v>
      </c>
      <c r="D5244">
        <v>15.5</v>
      </c>
      <c r="E5244" t="s">
        <v>9765</v>
      </c>
    </row>
    <row r="5245" spans="1:5" x14ac:dyDescent="0.25">
      <c r="A5245">
        <v>8690558033906</v>
      </c>
      <c r="B5245" t="s">
        <v>5097</v>
      </c>
      <c r="C5245">
        <v>10</v>
      </c>
      <c r="D5245">
        <v>15.9</v>
      </c>
      <c r="E5245" t="s">
        <v>9759</v>
      </c>
    </row>
    <row r="5246" spans="1:5" x14ac:dyDescent="0.25">
      <c r="A5246">
        <v>8690120124988</v>
      </c>
      <c r="B5246" t="s">
        <v>5098</v>
      </c>
      <c r="C5246">
        <v>20</v>
      </c>
      <c r="D5246">
        <v>10.9</v>
      </c>
      <c r="E5246" t="s">
        <v>9765</v>
      </c>
    </row>
    <row r="5247" spans="1:5" x14ac:dyDescent="0.25">
      <c r="A5247">
        <v>8001841662282</v>
      </c>
      <c r="B5247" t="s">
        <v>5099</v>
      </c>
      <c r="C5247">
        <v>20</v>
      </c>
      <c r="D5247">
        <v>97.5</v>
      </c>
      <c r="E5247" t="s">
        <v>9763</v>
      </c>
    </row>
    <row r="5248" spans="1:5" x14ac:dyDescent="0.25">
      <c r="A5248">
        <v>8690574108084</v>
      </c>
      <c r="B5248" t="s">
        <v>846</v>
      </c>
      <c r="C5248">
        <v>10</v>
      </c>
      <c r="D5248">
        <v>49</v>
      </c>
      <c r="E5248" t="s">
        <v>9759</v>
      </c>
    </row>
    <row r="5249" spans="1:5" x14ac:dyDescent="0.25">
      <c r="A5249">
        <v>8693495052252</v>
      </c>
      <c r="B5249" t="s">
        <v>5104</v>
      </c>
      <c r="C5249">
        <v>20</v>
      </c>
      <c r="D5249">
        <v>52.5</v>
      </c>
      <c r="E5249" t="s">
        <v>9765</v>
      </c>
    </row>
    <row r="5250" spans="1:5" hidden="1" x14ac:dyDescent="0.25">
      <c r="A5250">
        <v>8698623688006</v>
      </c>
      <c r="B5250" t="s">
        <v>5194</v>
      </c>
      <c r="C5250">
        <v>1</v>
      </c>
      <c r="D5250">
        <v>19.5</v>
      </c>
      <c r="E5250" t="s">
        <v>9787</v>
      </c>
    </row>
    <row r="5251" spans="1:5" x14ac:dyDescent="0.25">
      <c r="A5251">
        <v>8714789515656</v>
      </c>
      <c r="B5251" t="s">
        <v>5105</v>
      </c>
      <c r="C5251">
        <v>20</v>
      </c>
      <c r="D5251">
        <v>52.5</v>
      </c>
      <c r="E5251" t="s">
        <v>9765</v>
      </c>
    </row>
    <row r="5252" spans="1:5" x14ac:dyDescent="0.25">
      <c r="A5252">
        <v>8691685019290</v>
      </c>
      <c r="B5252" t="s">
        <v>5106</v>
      </c>
      <c r="C5252">
        <v>20</v>
      </c>
      <c r="D5252">
        <v>92.5</v>
      </c>
      <c r="E5252" t="s">
        <v>9765</v>
      </c>
    </row>
    <row r="5253" spans="1:5" x14ac:dyDescent="0.25">
      <c r="A5253">
        <v>8691226604626</v>
      </c>
      <c r="B5253" t="s">
        <v>5116</v>
      </c>
      <c r="C5253">
        <v>20</v>
      </c>
      <c r="D5253">
        <v>119</v>
      </c>
      <c r="E5253" t="s">
        <v>9765</v>
      </c>
    </row>
    <row r="5254" spans="1:5" x14ac:dyDescent="0.25">
      <c r="A5254">
        <v>8697436999637</v>
      </c>
      <c r="B5254" t="s">
        <v>5121</v>
      </c>
      <c r="C5254">
        <v>20</v>
      </c>
      <c r="D5254">
        <v>19.899999999999999</v>
      </c>
      <c r="E5254" t="s">
        <v>9776</v>
      </c>
    </row>
    <row r="5255" spans="1:5" x14ac:dyDescent="0.25">
      <c r="A5255">
        <v>8690506505059</v>
      </c>
      <c r="B5255" t="s">
        <v>5124</v>
      </c>
      <c r="C5255">
        <v>20</v>
      </c>
      <c r="D5255">
        <v>13.9</v>
      </c>
      <c r="E5255" t="s">
        <v>9765</v>
      </c>
    </row>
    <row r="5256" spans="1:5" hidden="1" x14ac:dyDescent="0.25">
      <c r="A5256">
        <v>8690526014548</v>
      </c>
      <c r="B5256" t="s">
        <v>5200</v>
      </c>
      <c r="C5256">
        <v>1</v>
      </c>
      <c r="D5256">
        <v>58</v>
      </c>
      <c r="E5256" t="s">
        <v>9758</v>
      </c>
    </row>
    <row r="5257" spans="1:5" hidden="1" x14ac:dyDescent="0.25">
      <c r="A5257">
        <v>8690526032306</v>
      </c>
      <c r="B5257" t="s">
        <v>5201</v>
      </c>
      <c r="C5257">
        <v>1</v>
      </c>
      <c r="D5257">
        <v>28</v>
      </c>
      <c r="E5257" t="s">
        <v>9758</v>
      </c>
    </row>
    <row r="5258" spans="1:5" hidden="1" x14ac:dyDescent="0.25">
      <c r="A5258">
        <v>8690526061825</v>
      </c>
      <c r="B5258" t="s">
        <v>5202</v>
      </c>
      <c r="C5258">
        <v>1</v>
      </c>
      <c r="D5258">
        <v>8</v>
      </c>
      <c r="E5258" t="s">
        <v>9757</v>
      </c>
    </row>
    <row r="5259" spans="1:5" hidden="1" x14ac:dyDescent="0.25">
      <c r="A5259">
        <v>8687895645428</v>
      </c>
      <c r="B5259" t="s">
        <v>5203</v>
      </c>
      <c r="C5259">
        <v>1</v>
      </c>
      <c r="D5259">
        <v>50</v>
      </c>
      <c r="E5259" t="s">
        <v>9754</v>
      </c>
    </row>
    <row r="5260" spans="1:5" hidden="1" x14ac:dyDescent="0.25">
      <c r="A5260">
        <v>8681644470149</v>
      </c>
      <c r="B5260" t="s">
        <v>5204</v>
      </c>
      <c r="C5260">
        <v>1</v>
      </c>
      <c r="D5260">
        <v>75</v>
      </c>
      <c r="E5260" t="s">
        <v>9754</v>
      </c>
    </row>
    <row r="5261" spans="1:5" x14ac:dyDescent="0.25">
      <c r="A5261">
        <v>8690506505066</v>
      </c>
      <c r="B5261" t="s">
        <v>5125</v>
      </c>
      <c r="C5261">
        <v>20</v>
      </c>
      <c r="D5261">
        <v>13.9</v>
      </c>
      <c r="E5261" t="s">
        <v>9765</v>
      </c>
    </row>
    <row r="5262" spans="1:5" x14ac:dyDescent="0.25">
      <c r="A5262">
        <v>8690506505042</v>
      </c>
      <c r="B5262" t="s">
        <v>5126</v>
      </c>
      <c r="C5262">
        <v>10</v>
      </c>
      <c r="D5262">
        <v>13.9</v>
      </c>
      <c r="E5262" t="s">
        <v>9765</v>
      </c>
    </row>
    <row r="5263" spans="1:5" hidden="1" x14ac:dyDescent="0.25">
      <c r="A5263">
        <v>8690526048383</v>
      </c>
      <c r="B5263" t="s">
        <v>5207</v>
      </c>
      <c r="C5263">
        <v>1</v>
      </c>
      <c r="D5263">
        <v>23</v>
      </c>
      <c r="E5263" t="s">
        <v>9757</v>
      </c>
    </row>
    <row r="5264" spans="1:5" x14ac:dyDescent="0.25">
      <c r="A5264">
        <v>8681227060347</v>
      </c>
      <c r="B5264" t="s">
        <v>5012</v>
      </c>
      <c r="C5264">
        <v>10</v>
      </c>
      <c r="D5264">
        <v>3.75</v>
      </c>
      <c r="E5264" t="s">
        <v>9759</v>
      </c>
    </row>
    <row r="5265" spans="1:5" x14ac:dyDescent="0.25">
      <c r="A5265">
        <v>8681227060026</v>
      </c>
      <c r="B5265" t="s">
        <v>5127</v>
      </c>
      <c r="C5265">
        <v>10</v>
      </c>
      <c r="D5265">
        <v>4.75</v>
      </c>
      <c r="E5265" t="s">
        <v>9759</v>
      </c>
    </row>
    <row r="5266" spans="1:5" x14ac:dyDescent="0.25">
      <c r="A5266">
        <v>8681227060378</v>
      </c>
      <c r="B5266" t="s">
        <v>5129</v>
      </c>
      <c r="C5266">
        <v>10</v>
      </c>
      <c r="D5266">
        <v>4.75</v>
      </c>
      <c r="E5266" t="s">
        <v>9759</v>
      </c>
    </row>
    <row r="5267" spans="1:5" x14ac:dyDescent="0.25">
      <c r="A5267">
        <v>8690536807376</v>
      </c>
      <c r="B5267" t="s">
        <v>5131</v>
      </c>
      <c r="C5267">
        <v>10</v>
      </c>
      <c r="D5267">
        <v>35</v>
      </c>
      <c r="E5267" t="s">
        <v>9765</v>
      </c>
    </row>
    <row r="5268" spans="1:5" hidden="1" x14ac:dyDescent="0.25">
      <c r="A5268">
        <v>8690793600093</v>
      </c>
      <c r="B5268" t="s">
        <v>5212</v>
      </c>
      <c r="C5268">
        <v>1</v>
      </c>
      <c r="D5268">
        <v>15</v>
      </c>
      <c r="E5268" t="s">
        <v>9759</v>
      </c>
    </row>
    <row r="5269" spans="1:5" hidden="1" x14ac:dyDescent="0.25">
      <c r="A5269">
        <v>8690793600079</v>
      </c>
      <c r="B5269" t="s">
        <v>5213</v>
      </c>
      <c r="C5269">
        <v>1</v>
      </c>
      <c r="D5269">
        <v>7</v>
      </c>
      <c r="E5269" t="s">
        <v>9759</v>
      </c>
    </row>
    <row r="5270" spans="1:5" hidden="1" x14ac:dyDescent="0.25">
      <c r="A5270">
        <v>8681065141031</v>
      </c>
      <c r="B5270" t="s">
        <v>5214</v>
      </c>
      <c r="C5270">
        <v>0</v>
      </c>
      <c r="D5270">
        <v>45</v>
      </c>
      <c r="E5270" t="s">
        <v>9784</v>
      </c>
    </row>
    <row r="5271" spans="1:5" hidden="1" x14ac:dyDescent="0.25">
      <c r="A5271">
        <v>8681065141017</v>
      </c>
      <c r="B5271" t="s">
        <v>5215</v>
      </c>
      <c r="C5271">
        <v>0</v>
      </c>
      <c r="D5271">
        <v>45</v>
      </c>
      <c r="E5271" t="s">
        <v>9784</v>
      </c>
    </row>
    <row r="5272" spans="1:5" hidden="1" x14ac:dyDescent="0.25">
      <c r="A5272">
        <v>8681065140034</v>
      </c>
      <c r="B5272" t="s">
        <v>5216</v>
      </c>
      <c r="C5272">
        <v>0</v>
      </c>
      <c r="D5272">
        <v>27.5</v>
      </c>
      <c r="E5272" t="s">
        <v>9784</v>
      </c>
    </row>
    <row r="5273" spans="1:5" hidden="1" x14ac:dyDescent="0.25">
      <c r="A5273">
        <v>8681065140041</v>
      </c>
      <c r="B5273" t="s">
        <v>5217</v>
      </c>
      <c r="C5273">
        <v>0</v>
      </c>
      <c r="D5273">
        <v>27.5</v>
      </c>
      <c r="E5273" t="s">
        <v>9784</v>
      </c>
    </row>
    <row r="5274" spans="1:5" hidden="1" x14ac:dyDescent="0.25">
      <c r="A5274">
        <v>8681065140010</v>
      </c>
      <c r="B5274" t="s">
        <v>5218</v>
      </c>
      <c r="C5274">
        <v>0</v>
      </c>
      <c r="D5274">
        <v>27.5</v>
      </c>
      <c r="E5274" t="s">
        <v>9784</v>
      </c>
    </row>
    <row r="5275" spans="1:5" hidden="1" x14ac:dyDescent="0.25">
      <c r="A5275">
        <v>8681065140027</v>
      </c>
      <c r="B5275" t="s">
        <v>5219</v>
      </c>
      <c r="C5275">
        <v>0</v>
      </c>
      <c r="D5275">
        <v>27.5</v>
      </c>
      <c r="E5275" t="s">
        <v>9784</v>
      </c>
    </row>
    <row r="5276" spans="1:5" hidden="1" x14ac:dyDescent="0.25">
      <c r="A5276">
        <v>8681065140515</v>
      </c>
      <c r="B5276" t="s">
        <v>5220</v>
      </c>
      <c r="C5276">
        <v>0</v>
      </c>
      <c r="D5276">
        <v>22.5</v>
      </c>
      <c r="E5276" t="s">
        <v>9784</v>
      </c>
    </row>
    <row r="5277" spans="1:5" hidden="1" x14ac:dyDescent="0.25">
      <c r="A5277">
        <v>8681065140522</v>
      </c>
      <c r="B5277" t="s">
        <v>5221</v>
      </c>
      <c r="C5277">
        <v>0</v>
      </c>
      <c r="D5277">
        <v>22.5</v>
      </c>
      <c r="E5277" t="s">
        <v>9784</v>
      </c>
    </row>
    <row r="5278" spans="1:5" hidden="1" x14ac:dyDescent="0.25">
      <c r="A5278">
        <v>8681065140508</v>
      </c>
      <c r="B5278" t="s">
        <v>5222</v>
      </c>
      <c r="C5278">
        <v>0</v>
      </c>
      <c r="D5278">
        <v>22.5</v>
      </c>
      <c r="E5278" t="s">
        <v>9784</v>
      </c>
    </row>
    <row r="5279" spans="1:5" hidden="1" x14ac:dyDescent="0.25">
      <c r="A5279">
        <v>8699897720140</v>
      </c>
      <c r="B5279" t="s">
        <v>5223</v>
      </c>
      <c r="C5279">
        <v>1</v>
      </c>
      <c r="D5279">
        <v>29.5</v>
      </c>
      <c r="E5279" t="s">
        <v>9787</v>
      </c>
    </row>
    <row r="5280" spans="1:5" hidden="1" x14ac:dyDescent="0.25">
      <c r="A5280">
        <v>8690526088396</v>
      </c>
      <c r="B5280" t="s">
        <v>5224</v>
      </c>
      <c r="C5280">
        <v>1</v>
      </c>
      <c r="D5280">
        <v>23</v>
      </c>
      <c r="E5280" t="s">
        <v>9757</v>
      </c>
    </row>
    <row r="5281" spans="1:5" hidden="1" x14ac:dyDescent="0.25">
      <c r="A5281">
        <v>8699897720744</v>
      </c>
      <c r="B5281" t="s">
        <v>5225</v>
      </c>
      <c r="C5281">
        <v>1</v>
      </c>
      <c r="D5281">
        <v>19.5</v>
      </c>
      <c r="E5281" t="s">
        <v>9787</v>
      </c>
    </row>
    <row r="5282" spans="1:5" hidden="1" x14ac:dyDescent="0.25">
      <c r="A5282">
        <v>8690526028057</v>
      </c>
      <c r="B5282" t="s">
        <v>5226</v>
      </c>
      <c r="C5282">
        <v>1</v>
      </c>
      <c r="D5282">
        <v>29.5</v>
      </c>
      <c r="E5282" t="s">
        <v>9757</v>
      </c>
    </row>
    <row r="5283" spans="1:5" hidden="1" x14ac:dyDescent="0.25">
      <c r="A5283">
        <v>8681065140836</v>
      </c>
      <c r="B5283" t="s">
        <v>5227</v>
      </c>
      <c r="C5283">
        <v>0</v>
      </c>
      <c r="D5283">
        <v>10</v>
      </c>
      <c r="E5283" t="s">
        <v>9784</v>
      </c>
    </row>
    <row r="5284" spans="1:5" hidden="1" x14ac:dyDescent="0.25">
      <c r="A5284">
        <v>8681065140454</v>
      </c>
      <c r="B5284" t="s">
        <v>5228</v>
      </c>
      <c r="C5284">
        <v>0</v>
      </c>
      <c r="D5284">
        <v>25</v>
      </c>
      <c r="E5284" t="s">
        <v>9784</v>
      </c>
    </row>
    <row r="5285" spans="1:5" hidden="1" x14ac:dyDescent="0.25">
      <c r="A5285">
        <v>8681065140461</v>
      </c>
      <c r="B5285" t="s">
        <v>5229</v>
      </c>
      <c r="C5285">
        <v>0</v>
      </c>
      <c r="D5285">
        <v>25</v>
      </c>
      <c r="E5285" t="s">
        <v>9784</v>
      </c>
    </row>
    <row r="5286" spans="1:5" hidden="1" x14ac:dyDescent="0.25">
      <c r="A5286">
        <v>8693374047461</v>
      </c>
      <c r="B5286" t="s">
        <v>5230</v>
      </c>
      <c r="C5286">
        <v>1</v>
      </c>
      <c r="D5286">
        <v>37.9</v>
      </c>
      <c r="E5286" t="s">
        <v>9766</v>
      </c>
    </row>
    <row r="5287" spans="1:5" hidden="1" x14ac:dyDescent="0.25">
      <c r="A5287">
        <v>8693374011011</v>
      </c>
      <c r="B5287" t="s">
        <v>5231</v>
      </c>
      <c r="C5287">
        <v>1</v>
      </c>
      <c r="D5287">
        <v>39.9</v>
      </c>
      <c r="E5287" t="s">
        <v>9766</v>
      </c>
    </row>
    <row r="5288" spans="1:5" hidden="1" x14ac:dyDescent="0.25">
      <c r="A5288">
        <v>8693374011097</v>
      </c>
      <c r="B5288" t="s">
        <v>5232</v>
      </c>
      <c r="C5288">
        <v>1</v>
      </c>
      <c r="D5288">
        <v>13.9</v>
      </c>
      <c r="E5288" t="s">
        <v>9766</v>
      </c>
    </row>
    <row r="5289" spans="1:5" hidden="1" x14ac:dyDescent="0.25">
      <c r="A5289">
        <v>8693374011141</v>
      </c>
      <c r="B5289" t="s">
        <v>5233</v>
      </c>
      <c r="C5289">
        <v>1</v>
      </c>
      <c r="D5289">
        <v>23.5</v>
      </c>
      <c r="E5289" t="s">
        <v>9766</v>
      </c>
    </row>
    <row r="5290" spans="1:5" hidden="1" x14ac:dyDescent="0.25">
      <c r="A5290">
        <v>8693374011134</v>
      </c>
      <c r="B5290" t="s">
        <v>5234</v>
      </c>
      <c r="C5290">
        <v>1</v>
      </c>
      <c r="D5290">
        <v>23.5</v>
      </c>
      <c r="E5290" t="s">
        <v>9766</v>
      </c>
    </row>
    <row r="5291" spans="1:5" hidden="1" x14ac:dyDescent="0.25">
      <c r="A5291">
        <v>8693374011172</v>
      </c>
      <c r="B5291" t="s">
        <v>5235</v>
      </c>
      <c r="C5291">
        <v>1</v>
      </c>
      <c r="D5291">
        <v>27.5</v>
      </c>
      <c r="E5291" t="s">
        <v>9766</v>
      </c>
    </row>
    <row r="5292" spans="1:5" hidden="1" x14ac:dyDescent="0.25">
      <c r="A5292">
        <v>8693374204390</v>
      </c>
      <c r="B5292" t="s">
        <v>5236</v>
      </c>
      <c r="C5292">
        <v>1</v>
      </c>
      <c r="D5292">
        <v>59.5</v>
      </c>
      <c r="E5292" t="s">
        <v>9766</v>
      </c>
    </row>
    <row r="5293" spans="1:5" hidden="1" x14ac:dyDescent="0.25">
      <c r="A5293">
        <v>8693374204437</v>
      </c>
      <c r="B5293" t="s">
        <v>5237</v>
      </c>
      <c r="C5293">
        <v>1</v>
      </c>
      <c r="D5293">
        <v>63.5</v>
      </c>
      <c r="E5293" t="s">
        <v>9766</v>
      </c>
    </row>
    <row r="5294" spans="1:5" hidden="1" x14ac:dyDescent="0.25">
      <c r="A5294">
        <v>8693374255255</v>
      </c>
      <c r="B5294" t="s">
        <v>5238</v>
      </c>
      <c r="C5294">
        <v>1</v>
      </c>
      <c r="D5294">
        <v>5.5</v>
      </c>
      <c r="E5294" t="s">
        <v>9766</v>
      </c>
    </row>
    <row r="5295" spans="1:5" x14ac:dyDescent="0.25">
      <c r="A5295">
        <v>8682644668109</v>
      </c>
      <c r="B5295" t="s">
        <v>5132</v>
      </c>
      <c r="C5295">
        <v>10</v>
      </c>
      <c r="D5295">
        <v>8</v>
      </c>
      <c r="E5295" t="s">
        <v>9754</v>
      </c>
    </row>
    <row r="5296" spans="1:5" x14ac:dyDescent="0.25">
      <c r="A5296">
        <v>3600523949410</v>
      </c>
      <c r="B5296" t="s">
        <v>5135</v>
      </c>
      <c r="C5296">
        <v>20</v>
      </c>
      <c r="D5296">
        <v>98</v>
      </c>
      <c r="E5296" t="s">
        <v>9765</v>
      </c>
    </row>
    <row r="5297" spans="1:5" x14ac:dyDescent="0.25">
      <c r="A5297">
        <v>3600523949373</v>
      </c>
      <c r="B5297" t="s">
        <v>5136</v>
      </c>
      <c r="C5297">
        <v>20</v>
      </c>
      <c r="D5297">
        <v>98</v>
      </c>
      <c r="E5297" t="s">
        <v>9765</v>
      </c>
    </row>
    <row r="5298" spans="1:5" x14ac:dyDescent="0.25">
      <c r="A5298">
        <v>3600523949458</v>
      </c>
      <c r="B5298" t="s">
        <v>5137</v>
      </c>
      <c r="C5298">
        <v>20</v>
      </c>
      <c r="D5298">
        <v>98</v>
      </c>
      <c r="E5298" t="s">
        <v>9765</v>
      </c>
    </row>
    <row r="5299" spans="1:5" hidden="1" x14ac:dyDescent="0.25">
      <c r="A5299">
        <v>8699872960660</v>
      </c>
      <c r="B5299" t="s">
        <v>5243</v>
      </c>
      <c r="C5299">
        <v>1</v>
      </c>
      <c r="D5299">
        <v>13.5</v>
      </c>
      <c r="E5299" t="s">
        <v>9787</v>
      </c>
    </row>
    <row r="5300" spans="1:5" hidden="1" x14ac:dyDescent="0.25">
      <c r="A5300">
        <v>1111135</v>
      </c>
      <c r="B5300" t="s">
        <v>5244</v>
      </c>
      <c r="C5300">
        <v>1</v>
      </c>
      <c r="D5300">
        <v>12.5</v>
      </c>
      <c r="E5300" t="s">
        <v>9753</v>
      </c>
    </row>
    <row r="5301" spans="1:5" hidden="1" x14ac:dyDescent="0.25">
      <c r="A5301">
        <v>2700478</v>
      </c>
      <c r="B5301" t="s">
        <v>5245</v>
      </c>
      <c r="C5301">
        <v>1</v>
      </c>
      <c r="D5301">
        <v>47.5</v>
      </c>
      <c r="E5301" t="s">
        <v>9787</v>
      </c>
    </row>
    <row r="5302" spans="1:5" hidden="1" x14ac:dyDescent="0.25">
      <c r="A5302">
        <v>2700479</v>
      </c>
      <c r="B5302" t="s">
        <v>5246</v>
      </c>
      <c r="C5302">
        <v>1</v>
      </c>
      <c r="D5302">
        <v>47.5</v>
      </c>
      <c r="E5302" t="s">
        <v>9787</v>
      </c>
    </row>
    <row r="5303" spans="1:5" hidden="1" x14ac:dyDescent="0.25">
      <c r="A5303">
        <v>2700480</v>
      </c>
      <c r="B5303" t="s">
        <v>5247</v>
      </c>
      <c r="C5303">
        <v>1</v>
      </c>
      <c r="D5303">
        <v>47.5</v>
      </c>
      <c r="E5303" t="s">
        <v>9787</v>
      </c>
    </row>
    <row r="5304" spans="1:5" hidden="1" x14ac:dyDescent="0.25">
      <c r="A5304">
        <v>2700481</v>
      </c>
      <c r="B5304" t="s">
        <v>5248</v>
      </c>
      <c r="C5304">
        <v>1</v>
      </c>
      <c r="D5304">
        <v>57.5</v>
      </c>
      <c r="E5304" t="s">
        <v>9787</v>
      </c>
    </row>
    <row r="5305" spans="1:5" x14ac:dyDescent="0.25">
      <c r="A5305">
        <v>3600523949496</v>
      </c>
      <c r="B5305" t="s">
        <v>5138</v>
      </c>
      <c r="C5305">
        <v>20</v>
      </c>
      <c r="D5305">
        <v>98</v>
      </c>
      <c r="E5305" t="s">
        <v>9765</v>
      </c>
    </row>
    <row r="5306" spans="1:5" x14ac:dyDescent="0.25">
      <c r="A5306">
        <v>3600523949571</v>
      </c>
      <c r="B5306" t="s">
        <v>5139</v>
      </c>
      <c r="C5306">
        <v>20</v>
      </c>
      <c r="D5306">
        <v>98</v>
      </c>
      <c r="E5306" t="s">
        <v>9765</v>
      </c>
    </row>
    <row r="5307" spans="1:5" hidden="1" x14ac:dyDescent="0.25">
      <c r="A5307">
        <v>8697417383035</v>
      </c>
      <c r="B5307" t="s">
        <v>282</v>
      </c>
      <c r="C5307">
        <v>1</v>
      </c>
      <c r="D5307">
        <v>16.5</v>
      </c>
      <c r="E5307" t="s">
        <v>9767</v>
      </c>
    </row>
    <row r="5308" spans="1:5" x14ac:dyDescent="0.25">
      <c r="A5308">
        <v>8682190884442</v>
      </c>
      <c r="B5308" t="s">
        <v>5145</v>
      </c>
      <c r="C5308">
        <v>10</v>
      </c>
      <c r="D5308">
        <v>5</v>
      </c>
      <c r="E5308" t="s">
        <v>9754</v>
      </c>
    </row>
    <row r="5309" spans="1:5" x14ac:dyDescent="0.25">
      <c r="A5309">
        <v>80850779</v>
      </c>
      <c r="B5309" t="s">
        <v>5146</v>
      </c>
      <c r="C5309">
        <v>10</v>
      </c>
      <c r="D5309">
        <v>45</v>
      </c>
      <c r="E5309" t="s">
        <v>9752</v>
      </c>
    </row>
    <row r="5310" spans="1:5" x14ac:dyDescent="0.25">
      <c r="A5310">
        <v>8691216095182</v>
      </c>
      <c r="B5310" t="s">
        <v>5147</v>
      </c>
      <c r="C5310">
        <v>10</v>
      </c>
      <c r="D5310">
        <v>7.5</v>
      </c>
      <c r="E5310" t="s">
        <v>9752</v>
      </c>
    </row>
    <row r="5311" spans="1:5" x14ac:dyDescent="0.25">
      <c r="A5311">
        <v>8691216095151</v>
      </c>
      <c r="B5311" t="s">
        <v>5148</v>
      </c>
      <c r="C5311">
        <v>10</v>
      </c>
      <c r="D5311">
        <v>7.5</v>
      </c>
      <c r="E5311" t="s">
        <v>9752</v>
      </c>
    </row>
    <row r="5312" spans="1:5" hidden="1" x14ac:dyDescent="0.25">
      <c r="A5312">
        <v>8697413344696</v>
      </c>
      <c r="B5312" t="s">
        <v>5255</v>
      </c>
      <c r="C5312">
        <v>1</v>
      </c>
      <c r="D5312">
        <v>13.5</v>
      </c>
      <c r="E5312" t="s">
        <v>9767</v>
      </c>
    </row>
    <row r="5313" spans="1:5" x14ac:dyDescent="0.25">
      <c r="A5313">
        <v>8691216095120</v>
      </c>
      <c r="B5313" t="s">
        <v>5149</v>
      </c>
      <c r="C5313">
        <v>10</v>
      </c>
      <c r="D5313">
        <v>7.5</v>
      </c>
      <c r="E5313" t="s">
        <v>9752</v>
      </c>
    </row>
    <row r="5314" spans="1:5" hidden="1" x14ac:dyDescent="0.25">
      <c r="A5314">
        <v>8690504156833</v>
      </c>
      <c r="B5314" t="s">
        <v>5257</v>
      </c>
      <c r="C5314">
        <v>1</v>
      </c>
      <c r="D5314">
        <v>26.5</v>
      </c>
      <c r="E5314" t="s">
        <v>9757</v>
      </c>
    </row>
    <row r="5315" spans="1:5" hidden="1" x14ac:dyDescent="0.25">
      <c r="A5315">
        <v>8690504156819</v>
      </c>
      <c r="B5315" t="s">
        <v>5258</v>
      </c>
      <c r="C5315">
        <v>1</v>
      </c>
      <c r="D5315">
        <v>15</v>
      </c>
      <c r="E5315" t="s">
        <v>9757</v>
      </c>
    </row>
    <row r="5316" spans="1:5" hidden="1" x14ac:dyDescent="0.25">
      <c r="A5316">
        <v>8690766109998</v>
      </c>
      <c r="B5316" t="s">
        <v>5259</v>
      </c>
      <c r="C5316">
        <v>1</v>
      </c>
      <c r="D5316">
        <v>27</v>
      </c>
      <c r="E5316" t="s">
        <v>9758</v>
      </c>
    </row>
    <row r="5317" spans="1:5" x14ac:dyDescent="0.25">
      <c r="A5317">
        <v>8680512629801</v>
      </c>
      <c r="B5317" t="s">
        <v>5157</v>
      </c>
      <c r="C5317">
        <v>10</v>
      </c>
      <c r="D5317">
        <v>9.9</v>
      </c>
      <c r="E5317" t="s">
        <v>9765</v>
      </c>
    </row>
    <row r="5318" spans="1:5" x14ac:dyDescent="0.25">
      <c r="A5318">
        <v>8680512629795</v>
      </c>
      <c r="B5318" t="s">
        <v>5158</v>
      </c>
      <c r="C5318">
        <v>10</v>
      </c>
      <c r="D5318">
        <v>9.9</v>
      </c>
      <c r="E5318" t="s">
        <v>9765</v>
      </c>
    </row>
    <row r="5319" spans="1:5" x14ac:dyDescent="0.25">
      <c r="A5319">
        <v>8690570536461</v>
      </c>
      <c r="B5319" t="s">
        <v>5163</v>
      </c>
      <c r="C5319">
        <v>20</v>
      </c>
      <c r="D5319">
        <v>250</v>
      </c>
      <c r="E5319" t="s">
        <v>9763</v>
      </c>
    </row>
    <row r="5320" spans="1:5" x14ac:dyDescent="0.25">
      <c r="A5320">
        <v>8690637925856</v>
      </c>
      <c r="B5320" t="s">
        <v>5164</v>
      </c>
      <c r="C5320">
        <v>10</v>
      </c>
      <c r="D5320">
        <v>89.5</v>
      </c>
      <c r="E5320" t="s">
        <v>9765</v>
      </c>
    </row>
    <row r="5321" spans="1:5" hidden="1" x14ac:dyDescent="0.25">
      <c r="A5321">
        <v>932</v>
      </c>
      <c r="B5321" t="s">
        <v>5264</v>
      </c>
      <c r="C5321">
        <v>1</v>
      </c>
      <c r="D5321">
        <v>6</v>
      </c>
      <c r="E5321" t="s">
        <v>9753</v>
      </c>
    </row>
    <row r="5322" spans="1:5" hidden="1" x14ac:dyDescent="0.25">
      <c r="A5322">
        <v>933</v>
      </c>
      <c r="B5322" t="s">
        <v>5265</v>
      </c>
      <c r="C5322">
        <v>1</v>
      </c>
      <c r="D5322">
        <v>7.5</v>
      </c>
      <c r="E5322" t="s">
        <v>9753</v>
      </c>
    </row>
    <row r="5323" spans="1:5" x14ac:dyDescent="0.25">
      <c r="A5323">
        <v>8690741700028</v>
      </c>
      <c r="B5323" t="s">
        <v>5165</v>
      </c>
      <c r="C5323">
        <v>20</v>
      </c>
      <c r="D5323">
        <v>29</v>
      </c>
      <c r="E5323" t="s">
        <v>9763</v>
      </c>
    </row>
    <row r="5324" spans="1:5" hidden="1" x14ac:dyDescent="0.25">
      <c r="A5324">
        <v>8698562493808</v>
      </c>
      <c r="B5324" t="s">
        <v>5267</v>
      </c>
      <c r="C5324">
        <v>0</v>
      </c>
      <c r="D5324">
        <v>58</v>
      </c>
      <c r="E5324" t="s">
        <v>9784</v>
      </c>
    </row>
    <row r="5325" spans="1:5" hidden="1" x14ac:dyDescent="0.25">
      <c r="A5325">
        <v>8698562493891</v>
      </c>
      <c r="B5325" t="s">
        <v>5268</v>
      </c>
      <c r="C5325">
        <v>0</v>
      </c>
      <c r="D5325">
        <v>58</v>
      </c>
      <c r="E5325" t="s">
        <v>9784</v>
      </c>
    </row>
    <row r="5326" spans="1:5" hidden="1" x14ac:dyDescent="0.25">
      <c r="A5326">
        <v>8690624304558</v>
      </c>
      <c r="B5326" t="s">
        <v>5269</v>
      </c>
      <c r="C5326">
        <v>1</v>
      </c>
      <c r="D5326">
        <v>35</v>
      </c>
      <c r="E5326" t="s">
        <v>9756</v>
      </c>
    </row>
    <row r="5327" spans="1:5" x14ac:dyDescent="0.25">
      <c r="A5327">
        <v>8690709066500</v>
      </c>
      <c r="B5327" t="s">
        <v>5168</v>
      </c>
      <c r="C5327">
        <v>20</v>
      </c>
      <c r="D5327">
        <v>27.5</v>
      </c>
      <c r="E5327" t="s">
        <v>9763</v>
      </c>
    </row>
    <row r="5328" spans="1:5" hidden="1" x14ac:dyDescent="0.25">
      <c r="A5328">
        <v>8690504111177</v>
      </c>
      <c r="B5328" t="s">
        <v>5271</v>
      </c>
      <c r="C5328">
        <v>1</v>
      </c>
      <c r="D5328">
        <v>53</v>
      </c>
      <c r="E5328" t="s">
        <v>9758</v>
      </c>
    </row>
    <row r="5329" spans="1:5" hidden="1" x14ac:dyDescent="0.25">
      <c r="A5329">
        <v>8690504156642</v>
      </c>
      <c r="B5329" t="s">
        <v>5272</v>
      </c>
      <c r="C5329">
        <v>1</v>
      </c>
      <c r="D5329">
        <v>1</v>
      </c>
      <c r="E5329" t="s">
        <v>9757</v>
      </c>
    </row>
    <row r="5330" spans="1:5" hidden="1" x14ac:dyDescent="0.25">
      <c r="A5330">
        <v>8690766156626</v>
      </c>
      <c r="B5330" t="s">
        <v>5273</v>
      </c>
      <c r="C5330">
        <v>1</v>
      </c>
      <c r="D5330">
        <v>0.5</v>
      </c>
      <c r="E5330" t="s">
        <v>9757</v>
      </c>
    </row>
    <row r="5331" spans="1:5" x14ac:dyDescent="0.25">
      <c r="A5331">
        <v>8690709066630</v>
      </c>
      <c r="B5331" t="s">
        <v>5169</v>
      </c>
      <c r="C5331">
        <v>20</v>
      </c>
      <c r="D5331">
        <v>23.5</v>
      </c>
      <c r="E5331" t="s">
        <v>9763</v>
      </c>
    </row>
    <row r="5332" spans="1:5" hidden="1" x14ac:dyDescent="0.25">
      <c r="A5332">
        <v>8690526028576</v>
      </c>
      <c r="B5332" t="s">
        <v>5275</v>
      </c>
      <c r="C5332">
        <v>1</v>
      </c>
      <c r="D5332">
        <v>29.5</v>
      </c>
      <c r="E5332" t="s">
        <v>9757</v>
      </c>
    </row>
    <row r="5333" spans="1:5" hidden="1" x14ac:dyDescent="0.25">
      <c r="A5333">
        <v>8690533074016</v>
      </c>
      <c r="B5333" t="s">
        <v>5276</v>
      </c>
      <c r="C5333">
        <v>1</v>
      </c>
      <c r="D5333">
        <v>7.5</v>
      </c>
      <c r="E5333" t="s">
        <v>9758</v>
      </c>
    </row>
    <row r="5334" spans="1:5" hidden="1" x14ac:dyDescent="0.25">
      <c r="A5334">
        <v>8690504057918</v>
      </c>
      <c r="B5334" t="s">
        <v>5277</v>
      </c>
      <c r="C5334">
        <v>1</v>
      </c>
      <c r="D5334">
        <v>1.25</v>
      </c>
      <c r="E5334" t="s">
        <v>9758</v>
      </c>
    </row>
    <row r="5335" spans="1:5" hidden="1" x14ac:dyDescent="0.25">
      <c r="A5335">
        <v>8690504086857</v>
      </c>
      <c r="B5335" t="s">
        <v>5278</v>
      </c>
      <c r="C5335">
        <v>1</v>
      </c>
      <c r="D5335">
        <v>47.5</v>
      </c>
      <c r="E5335" t="s">
        <v>9758</v>
      </c>
    </row>
    <row r="5336" spans="1:5" x14ac:dyDescent="0.25">
      <c r="A5336">
        <v>8680967080103</v>
      </c>
      <c r="B5336" t="s">
        <v>5170</v>
      </c>
      <c r="C5336">
        <v>20</v>
      </c>
      <c r="D5336">
        <v>7.5</v>
      </c>
      <c r="E5336" t="s">
        <v>9763</v>
      </c>
    </row>
    <row r="5337" spans="1:5" x14ac:dyDescent="0.25">
      <c r="A5337">
        <v>8692900422017</v>
      </c>
      <c r="B5337" t="s">
        <v>5171</v>
      </c>
      <c r="C5337">
        <v>20</v>
      </c>
      <c r="D5337">
        <v>4.75</v>
      </c>
      <c r="E5337" t="s">
        <v>9763</v>
      </c>
    </row>
    <row r="5338" spans="1:5" x14ac:dyDescent="0.25">
      <c r="A5338">
        <v>6682838968727</v>
      </c>
      <c r="B5338" t="s">
        <v>5172</v>
      </c>
      <c r="C5338">
        <v>10</v>
      </c>
      <c r="D5338">
        <v>2</v>
      </c>
      <c r="E5338" t="s">
        <v>9754</v>
      </c>
    </row>
    <row r="5339" spans="1:5" x14ac:dyDescent="0.25">
      <c r="A5339">
        <v>8412766005175</v>
      </c>
      <c r="B5339" t="s">
        <v>5173</v>
      </c>
      <c r="C5339">
        <v>10</v>
      </c>
      <c r="D5339">
        <v>60</v>
      </c>
      <c r="E5339" t="s">
        <v>9754</v>
      </c>
    </row>
    <row r="5340" spans="1:5" x14ac:dyDescent="0.25">
      <c r="A5340">
        <v>8691630270134</v>
      </c>
      <c r="B5340" t="s">
        <v>5174</v>
      </c>
      <c r="C5340">
        <v>20</v>
      </c>
      <c r="D5340">
        <v>2</v>
      </c>
      <c r="E5340" t="s">
        <v>9765</v>
      </c>
    </row>
    <row r="5341" spans="1:5" x14ac:dyDescent="0.25">
      <c r="A5341">
        <v>8697433850108</v>
      </c>
      <c r="B5341" t="s">
        <v>5175</v>
      </c>
      <c r="C5341">
        <v>10</v>
      </c>
      <c r="D5341">
        <v>1</v>
      </c>
      <c r="E5341" t="s">
        <v>9793</v>
      </c>
    </row>
    <row r="5342" spans="1:5" x14ac:dyDescent="0.25">
      <c r="A5342">
        <v>8690637936333</v>
      </c>
      <c r="B5342" t="s">
        <v>5179</v>
      </c>
      <c r="C5342">
        <v>10</v>
      </c>
      <c r="D5342">
        <v>89.5</v>
      </c>
      <c r="E5342" t="s">
        <v>9765</v>
      </c>
    </row>
    <row r="5343" spans="1:5" x14ac:dyDescent="0.25">
      <c r="A5343">
        <v>8690741700875</v>
      </c>
      <c r="B5343" t="s">
        <v>5181</v>
      </c>
      <c r="C5343">
        <v>20</v>
      </c>
      <c r="D5343">
        <v>22.5</v>
      </c>
      <c r="E5343" t="s">
        <v>9763</v>
      </c>
    </row>
    <row r="5344" spans="1:5" x14ac:dyDescent="0.25">
      <c r="A5344">
        <v>8690741700899</v>
      </c>
      <c r="B5344" t="s">
        <v>5182</v>
      </c>
      <c r="C5344">
        <v>20</v>
      </c>
      <c r="D5344">
        <v>15.9</v>
      </c>
      <c r="E5344" t="s">
        <v>9763</v>
      </c>
    </row>
    <row r="5345" spans="1:5" x14ac:dyDescent="0.25">
      <c r="A5345">
        <v>8690741305704</v>
      </c>
      <c r="B5345" t="s">
        <v>5183</v>
      </c>
      <c r="C5345">
        <v>20</v>
      </c>
      <c r="D5345">
        <v>52.5</v>
      </c>
      <c r="E5345" t="s">
        <v>9763</v>
      </c>
    </row>
    <row r="5346" spans="1:5" x14ac:dyDescent="0.25">
      <c r="A5346">
        <v>8691685020791</v>
      </c>
      <c r="B5346" t="s">
        <v>5184</v>
      </c>
      <c r="C5346">
        <v>20</v>
      </c>
      <c r="D5346">
        <v>31.5</v>
      </c>
      <c r="E5346" t="s">
        <v>9765</v>
      </c>
    </row>
    <row r="5347" spans="1:5" x14ac:dyDescent="0.25">
      <c r="A5347">
        <v>80809418</v>
      </c>
      <c r="B5347" t="s">
        <v>5188</v>
      </c>
      <c r="C5347">
        <v>10</v>
      </c>
      <c r="D5347">
        <v>32.5</v>
      </c>
      <c r="E5347" t="s">
        <v>9752</v>
      </c>
    </row>
    <row r="5348" spans="1:5" x14ac:dyDescent="0.25">
      <c r="A5348">
        <v>80891703</v>
      </c>
      <c r="B5348" t="s">
        <v>5189</v>
      </c>
      <c r="C5348">
        <v>10</v>
      </c>
      <c r="D5348">
        <v>22.5</v>
      </c>
      <c r="E5348" t="s">
        <v>9752</v>
      </c>
    </row>
    <row r="5349" spans="1:5" x14ac:dyDescent="0.25">
      <c r="A5349">
        <v>8690605063115</v>
      </c>
      <c r="B5349" t="s">
        <v>5190</v>
      </c>
      <c r="C5349">
        <v>10</v>
      </c>
      <c r="D5349">
        <v>37.5</v>
      </c>
      <c r="E5349" t="s">
        <v>9765</v>
      </c>
    </row>
    <row r="5350" spans="1:5" x14ac:dyDescent="0.25">
      <c r="A5350">
        <v>8692857012231</v>
      </c>
      <c r="B5350" t="s">
        <v>5191</v>
      </c>
      <c r="C5350">
        <v>20</v>
      </c>
      <c r="D5350">
        <v>4.95</v>
      </c>
      <c r="E5350" t="s">
        <v>9776</v>
      </c>
    </row>
    <row r="5351" spans="1:5" x14ac:dyDescent="0.25">
      <c r="A5351">
        <v>8692190009387</v>
      </c>
      <c r="B5351" t="s">
        <v>5192</v>
      </c>
      <c r="C5351">
        <v>20</v>
      </c>
      <c r="D5351">
        <v>8.9</v>
      </c>
      <c r="E5351" t="s">
        <v>9765</v>
      </c>
    </row>
    <row r="5352" spans="1:5" x14ac:dyDescent="0.25">
      <c r="A5352">
        <v>8690530015869</v>
      </c>
      <c r="B5352" t="s">
        <v>5193</v>
      </c>
      <c r="C5352">
        <v>10</v>
      </c>
      <c r="D5352">
        <v>29.9</v>
      </c>
      <c r="E5352" t="s">
        <v>9765</v>
      </c>
    </row>
    <row r="5353" spans="1:5" x14ac:dyDescent="0.25">
      <c r="A5353">
        <v>80982487</v>
      </c>
      <c r="B5353" t="s">
        <v>5195</v>
      </c>
      <c r="C5353">
        <v>10</v>
      </c>
      <c r="D5353">
        <v>32.5</v>
      </c>
      <c r="E5353" t="s">
        <v>9752</v>
      </c>
    </row>
    <row r="5354" spans="1:5" hidden="1" x14ac:dyDescent="0.25">
      <c r="A5354">
        <v>8690835603341</v>
      </c>
      <c r="B5354" t="s">
        <v>5294</v>
      </c>
      <c r="C5354">
        <v>1</v>
      </c>
      <c r="D5354">
        <v>10.75</v>
      </c>
      <c r="E5354" t="s">
        <v>9757</v>
      </c>
    </row>
    <row r="5355" spans="1:5" hidden="1" x14ac:dyDescent="0.25">
      <c r="A5355">
        <v>8690835603327</v>
      </c>
      <c r="B5355" t="s">
        <v>5295</v>
      </c>
      <c r="C5355">
        <v>1</v>
      </c>
      <c r="D5355">
        <v>8.25</v>
      </c>
      <c r="E5355" t="s">
        <v>9757</v>
      </c>
    </row>
    <row r="5356" spans="1:5" hidden="1" x14ac:dyDescent="0.25">
      <c r="A5356">
        <v>8690835603334</v>
      </c>
      <c r="B5356" t="s">
        <v>5296</v>
      </c>
      <c r="C5356">
        <v>1</v>
      </c>
      <c r="D5356">
        <v>8.25</v>
      </c>
      <c r="E5356" t="s">
        <v>9757</v>
      </c>
    </row>
    <row r="5357" spans="1:5" hidden="1" x14ac:dyDescent="0.25">
      <c r="A5357">
        <v>8681528279202</v>
      </c>
      <c r="B5357" t="s">
        <v>5297</v>
      </c>
      <c r="C5357">
        <v>1</v>
      </c>
      <c r="D5357">
        <v>12.5</v>
      </c>
      <c r="E5357" t="s">
        <v>9757</v>
      </c>
    </row>
    <row r="5358" spans="1:5" hidden="1" x14ac:dyDescent="0.25">
      <c r="A5358">
        <v>8681528279141</v>
      </c>
      <c r="B5358" t="s">
        <v>5298</v>
      </c>
      <c r="C5358">
        <v>1</v>
      </c>
      <c r="D5358">
        <v>4.5</v>
      </c>
      <c r="E5358" t="s">
        <v>9757</v>
      </c>
    </row>
    <row r="5359" spans="1:5" hidden="1" x14ac:dyDescent="0.25">
      <c r="A5359">
        <v>8681076001157</v>
      </c>
      <c r="B5359" t="s">
        <v>5299</v>
      </c>
      <c r="C5359">
        <v>1</v>
      </c>
      <c r="D5359">
        <v>22.9</v>
      </c>
      <c r="E5359" t="s">
        <v>9757</v>
      </c>
    </row>
    <row r="5360" spans="1:5" hidden="1" x14ac:dyDescent="0.25">
      <c r="A5360">
        <v>8699753293238</v>
      </c>
      <c r="B5360" t="s">
        <v>5300</v>
      </c>
      <c r="C5360">
        <v>1</v>
      </c>
      <c r="D5360">
        <v>11</v>
      </c>
      <c r="E5360" t="s">
        <v>9757</v>
      </c>
    </row>
    <row r="5361" spans="1:5" x14ac:dyDescent="0.25">
      <c r="A5361">
        <v>8001841586823</v>
      </c>
      <c r="B5361" t="s">
        <v>5196</v>
      </c>
      <c r="C5361">
        <v>20</v>
      </c>
      <c r="D5361">
        <v>195</v>
      </c>
      <c r="E5361" t="s">
        <v>9765</v>
      </c>
    </row>
    <row r="5362" spans="1:5" x14ac:dyDescent="0.25">
      <c r="A5362">
        <v>8001841586946</v>
      </c>
      <c r="B5362" t="s">
        <v>5197</v>
      </c>
      <c r="C5362">
        <v>20</v>
      </c>
      <c r="D5362">
        <v>195</v>
      </c>
      <c r="E5362" t="s">
        <v>9765</v>
      </c>
    </row>
    <row r="5363" spans="1:5" hidden="1" x14ac:dyDescent="0.25">
      <c r="A5363">
        <v>8690766009212</v>
      </c>
      <c r="B5363" t="s">
        <v>5303</v>
      </c>
      <c r="C5363">
        <v>1</v>
      </c>
      <c r="D5363">
        <v>38</v>
      </c>
      <c r="E5363" t="s">
        <v>9758</v>
      </c>
    </row>
    <row r="5364" spans="1:5" hidden="1" x14ac:dyDescent="0.25">
      <c r="A5364">
        <v>8690526014999</v>
      </c>
      <c r="B5364" t="s">
        <v>5304</v>
      </c>
      <c r="C5364">
        <v>1</v>
      </c>
      <c r="D5364">
        <v>1.25</v>
      </c>
      <c r="E5364" t="s">
        <v>9758</v>
      </c>
    </row>
    <row r="5365" spans="1:5" x14ac:dyDescent="0.25">
      <c r="A5365">
        <v>8001841587028</v>
      </c>
      <c r="B5365" t="s">
        <v>5198</v>
      </c>
      <c r="C5365">
        <v>20</v>
      </c>
      <c r="D5365">
        <v>195</v>
      </c>
      <c r="E5365" t="s">
        <v>9765</v>
      </c>
    </row>
    <row r="5366" spans="1:5" x14ac:dyDescent="0.25">
      <c r="A5366">
        <v>8001841129693</v>
      </c>
      <c r="B5366" t="s">
        <v>5199</v>
      </c>
      <c r="C5366">
        <v>20</v>
      </c>
      <c r="D5366">
        <v>195</v>
      </c>
      <c r="E5366" t="s">
        <v>9765</v>
      </c>
    </row>
    <row r="5367" spans="1:5" x14ac:dyDescent="0.25">
      <c r="A5367">
        <v>8690506499112</v>
      </c>
      <c r="B5367" t="s">
        <v>5205</v>
      </c>
      <c r="C5367">
        <v>20</v>
      </c>
      <c r="D5367">
        <v>19.5</v>
      </c>
      <c r="E5367" t="s">
        <v>9765</v>
      </c>
    </row>
    <row r="5368" spans="1:5" x14ac:dyDescent="0.25">
      <c r="A5368">
        <v>9000100625197</v>
      </c>
      <c r="B5368" t="s">
        <v>5206</v>
      </c>
      <c r="C5368">
        <v>20</v>
      </c>
      <c r="D5368">
        <v>45</v>
      </c>
      <c r="E5368" t="s">
        <v>9763</v>
      </c>
    </row>
    <row r="5369" spans="1:5" x14ac:dyDescent="0.25">
      <c r="A5369">
        <v>8681569601482</v>
      </c>
      <c r="B5369" t="s">
        <v>5208</v>
      </c>
      <c r="C5369">
        <v>20</v>
      </c>
      <c r="D5369">
        <v>84.9</v>
      </c>
      <c r="E5369" t="s">
        <v>9791</v>
      </c>
    </row>
    <row r="5370" spans="1:5" x14ac:dyDescent="0.25">
      <c r="A5370">
        <v>8681569605039</v>
      </c>
      <c r="B5370" t="s">
        <v>5209</v>
      </c>
      <c r="C5370">
        <v>20</v>
      </c>
      <c r="D5370">
        <v>19.899999999999999</v>
      </c>
      <c r="E5370" t="s">
        <v>9791</v>
      </c>
    </row>
    <row r="5371" spans="1:5" hidden="1" x14ac:dyDescent="0.25">
      <c r="A5371">
        <v>8690526001531</v>
      </c>
      <c r="B5371" t="s">
        <v>5311</v>
      </c>
      <c r="C5371">
        <v>1</v>
      </c>
      <c r="D5371">
        <v>15</v>
      </c>
      <c r="E5371" t="s">
        <v>9758</v>
      </c>
    </row>
    <row r="5372" spans="1:5" hidden="1" x14ac:dyDescent="0.25">
      <c r="A5372">
        <v>8695820002871</v>
      </c>
      <c r="B5372" t="s">
        <v>5312</v>
      </c>
      <c r="C5372">
        <v>1</v>
      </c>
      <c r="D5372">
        <v>12.9</v>
      </c>
      <c r="E5372" t="s">
        <v>9761</v>
      </c>
    </row>
    <row r="5373" spans="1:5" hidden="1" x14ac:dyDescent="0.25">
      <c r="A5373">
        <v>11112580</v>
      </c>
      <c r="B5373" t="s">
        <v>5313</v>
      </c>
      <c r="C5373">
        <v>1</v>
      </c>
      <c r="D5373">
        <v>10</v>
      </c>
      <c r="E5373" t="s">
        <v>9782</v>
      </c>
    </row>
    <row r="5374" spans="1:5" hidden="1" x14ac:dyDescent="0.25">
      <c r="A5374">
        <v>8692886392113</v>
      </c>
      <c r="B5374" t="s">
        <v>5314</v>
      </c>
      <c r="C5374">
        <v>1</v>
      </c>
      <c r="D5374">
        <v>5.95</v>
      </c>
      <c r="E5374" t="s">
        <v>9783</v>
      </c>
    </row>
    <row r="5375" spans="1:5" x14ac:dyDescent="0.25">
      <c r="A5375">
        <v>8681569605022</v>
      </c>
      <c r="B5375" t="s">
        <v>5210</v>
      </c>
      <c r="C5375">
        <v>20</v>
      </c>
      <c r="D5375">
        <v>19.899999999999999</v>
      </c>
      <c r="E5375" t="s">
        <v>9791</v>
      </c>
    </row>
    <row r="5376" spans="1:5" hidden="1" x14ac:dyDescent="0.25">
      <c r="A5376">
        <v>8690504086932</v>
      </c>
      <c r="B5376" t="s">
        <v>5316</v>
      </c>
      <c r="C5376">
        <v>1</v>
      </c>
      <c r="D5376">
        <v>14</v>
      </c>
      <c r="E5376" t="s">
        <v>9757</v>
      </c>
    </row>
    <row r="5377" spans="1:5" hidden="1" x14ac:dyDescent="0.25">
      <c r="A5377">
        <v>8690504086956</v>
      </c>
      <c r="B5377" t="s">
        <v>5317</v>
      </c>
      <c r="C5377">
        <v>1</v>
      </c>
      <c r="D5377">
        <v>14</v>
      </c>
      <c r="E5377" t="s">
        <v>9757</v>
      </c>
    </row>
    <row r="5378" spans="1:5" hidden="1" x14ac:dyDescent="0.25">
      <c r="A5378">
        <v>8690504086949</v>
      </c>
      <c r="B5378" t="s">
        <v>5318</v>
      </c>
      <c r="C5378">
        <v>1</v>
      </c>
      <c r="D5378">
        <v>14</v>
      </c>
      <c r="E5378" t="s">
        <v>9757</v>
      </c>
    </row>
    <row r="5379" spans="1:5" hidden="1" x14ac:dyDescent="0.25">
      <c r="A5379">
        <v>8697448790130</v>
      </c>
      <c r="B5379" t="s">
        <v>5319</v>
      </c>
      <c r="C5379">
        <v>1</v>
      </c>
      <c r="D5379">
        <v>19.899999999999999</v>
      </c>
      <c r="E5379" t="s">
        <v>9767</v>
      </c>
    </row>
    <row r="5380" spans="1:5" x14ac:dyDescent="0.25">
      <c r="A5380">
        <v>8690793600031</v>
      </c>
      <c r="B5380" t="s">
        <v>5211</v>
      </c>
      <c r="C5380">
        <v>10</v>
      </c>
      <c r="D5380">
        <v>2</v>
      </c>
      <c r="E5380" t="s">
        <v>9759</v>
      </c>
    </row>
    <row r="5381" spans="1:5" hidden="1" x14ac:dyDescent="0.25">
      <c r="A5381">
        <v>8690120124391</v>
      </c>
      <c r="B5381" t="s">
        <v>5321</v>
      </c>
      <c r="C5381">
        <v>1</v>
      </c>
      <c r="D5381">
        <v>3.5</v>
      </c>
      <c r="E5381" t="s">
        <v>9757</v>
      </c>
    </row>
    <row r="5382" spans="1:5" hidden="1" x14ac:dyDescent="0.25">
      <c r="A5382">
        <v>8690504136460</v>
      </c>
      <c r="B5382" t="s">
        <v>5322</v>
      </c>
      <c r="C5382">
        <v>1</v>
      </c>
      <c r="D5382">
        <v>1</v>
      </c>
      <c r="E5382" t="s">
        <v>9757</v>
      </c>
    </row>
    <row r="5383" spans="1:5" hidden="1" x14ac:dyDescent="0.25">
      <c r="A5383">
        <v>8696425017727</v>
      </c>
      <c r="B5383" t="s">
        <v>5323</v>
      </c>
      <c r="C5383">
        <v>1</v>
      </c>
      <c r="D5383">
        <v>36.9</v>
      </c>
      <c r="E5383" t="s">
        <v>9779</v>
      </c>
    </row>
    <row r="5384" spans="1:5" hidden="1" x14ac:dyDescent="0.25">
      <c r="A5384">
        <v>8690526073477</v>
      </c>
      <c r="B5384" t="s">
        <v>5324</v>
      </c>
      <c r="C5384">
        <v>1</v>
      </c>
      <c r="D5384">
        <v>37</v>
      </c>
      <c r="E5384" t="s">
        <v>9758</v>
      </c>
    </row>
    <row r="5385" spans="1:5" x14ac:dyDescent="0.25">
      <c r="A5385">
        <v>90446559</v>
      </c>
      <c r="B5385" t="s">
        <v>5239</v>
      </c>
      <c r="C5385">
        <v>10</v>
      </c>
      <c r="D5385">
        <v>45</v>
      </c>
      <c r="E5385" t="s">
        <v>9759</v>
      </c>
    </row>
    <row r="5386" spans="1:5" x14ac:dyDescent="0.25">
      <c r="A5386">
        <v>111191</v>
      </c>
      <c r="B5386" t="s">
        <v>5240</v>
      </c>
      <c r="C5386">
        <v>20</v>
      </c>
      <c r="D5386">
        <v>0</v>
      </c>
      <c r="E5386" t="s">
        <v>9754</v>
      </c>
    </row>
    <row r="5387" spans="1:5" x14ac:dyDescent="0.25">
      <c r="A5387">
        <v>8692952119460</v>
      </c>
      <c r="B5387" t="s">
        <v>5241</v>
      </c>
      <c r="C5387">
        <v>20</v>
      </c>
      <c r="D5387">
        <v>24.9</v>
      </c>
      <c r="E5387" t="s">
        <v>9754</v>
      </c>
    </row>
    <row r="5388" spans="1:5" x14ac:dyDescent="0.25">
      <c r="A5388">
        <v>8681212060956</v>
      </c>
      <c r="B5388" t="s">
        <v>5242</v>
      </c>
      <c r="C5388">
        <v>20</v>
      </c>
      <c r="D5388">
        <v>23.5</v>
      </c>
      <c r="E5388" t="s">
        <v>9765</v>
      </c>
    </row>
    <row r="5389" spans="1:5" x14ac:dyDescent="0.25">
      <c r="A5389">
        <v>9000100625166</v>
      </c>
      <c r="B5389" t="s">
        <v>5249</v>
      </c>
      <c r="C5389">
        <v>20</v>
      </c>
      <c r="D5389">
        <v>45</v>
      </c>
      <c r="E5389" t="s">
        <v>9763</v>
      </c>
    </row>
    <row r="5390" spans="1:5" hidden="1" x14ac:dyDescent="0.25">
      <c r="A5390">
        <v>8690547000674</v>
      </c>
      <c r="B5390" t="s">
        <v>5329</v>
      </c>
      <c r="C5390">
        <v>1</v>
      </c>
      <c r="D5390">
        <v>6.5</v>
      </c>
      <c r="E5390" t="s">
        <v>9770</v>
      </c>
    </row>
    <row r="5391" spans="1:5" x14ac:dyDescent="0.25">
      <c r="A5391">
        <v>8690536807390</v>
      </c>
      <c r="B5391" t="s">
        <v>5250</v>
      </c>
      <c r="C5391">
        <v>10</v>
      </c>
      <c r="D5391">
        <v>35</v>
      </c>
      <c r="E5391" t="s">
        <v>9765</v>
      </c>
    </row>
    <row r="5392" spans="1:5" hidden="1" x14ac:dyDescent="0.25">
      <c r="A5392">
        <v>8690632084008</v>
      </c>
      <c r="B5392" t="s">
        <v>5331</v>
      </c>
      <c r="C5392">
        <v>1</v>
      </c>
      <c r="D5392">
        <v>6</v>
      </c>
      <c r="E5392" t="s">
        <v>9761</v>
      </c>
    </row>
    <row r="5393" spans="1:5" hidden="1" x14ac:dyDescent="0.25">
      <c r="A5393">
        <v>86941440</v>
      </c>
      <c r="B5393" t="s">
        <v>5332</v>
      </c>
      <c r="C5393">
        <v>0</v>
      </c>
      <c r="D5393">
        <v>67</v>
      </c>
      <c r="E5393" t="s">
        <v>9784</v>
      </c>
    </row>
    <row r="5394" spans="1:5" x14ac:dyDescent="0.25">
      <c r="A5394">
        <v>8690637926945</v>
      </c>
      <c r="B5394" t="s">
        <v>5251</v>
      </c>
      <c r="C5394">
        <v>20</v>
      </c>
      <c r="D5394">
        <v>105</v>
      </c>
      <c r="E5394" t="s">
        <v>9763</v>
      </c>
    </row>
    <row r="5395" spans="1:5" hidden="1" x14ac:dyDescent="0.25">
      <c r="A5395">
        <v>8680445497010</v>
      </c>
      <c r="B5395" t="s">
        <v>5334</v>
      </c>
      <c r="C5395">
        <v>1</v>
      </c>
      <c r="D5395">
        <v>12.5</v>
      </c>
      <c r="E5395" t="s">
        <v>9787</v>
      </c>
    </row>
    <row r="5396" spans="1:5" x14ac:dyDescent="0.25">
      <c r="A5396">
        <v>8001090889805</v>
      </c>
      <c r="B5396" t="s">
        <v>5252</v>
      </c>
      <c r="C5396">
        <v>20</v>
      </c>
      <c r="D5396">
        <v>33.75</v>
      </c>
      <c r="E5396" t="s">
        <v>9754</v>
      </c>
    </row>
    <row r="5397" spans="1:5" hidden="1" x14ac:dyDescent="0.25">
      <c r="A5397">
        <v>8682442231918</v>
      </c>
      <c r="B5397" t="s">
        <v>4487</v>
      </c>
      <c r="C5397">
        <v>1</v>
      </c>
      <c r="D5397">
        <v>0.5</v>
      </c>
      <c r="E5397" t="s">
        <v>9757</v>
      </c>
    </row>
    <row r="5398" spans="1:5" x14ac:dyDescent="0.25">
      <c r="A5398">
        <v>8001090878953</v>
      </c>
      <c r="B5398" t="s">
        <v>5253</v>
      </c>
      <c r="C5398">
        <v>20</v>
      </c>
      <c r="D5398">
        <v>33.75</v>
      </c>
      <c r="E5398" t="s">
        <v>9763</v>
      </c>
    </row>
    <row r="5399" spans="1:5" x14ac:dyDescent="0.25">
      <c r="A5399">
        <v>9000100683357</v>
      </c>
      <c r="B5399" t="s">
        <v>5254</v>
      </c>
      <c r="C5399">
        <v>20</v>
      </c>
      <c r="D5399">
        <v>87.5</v>
      </c>
      <c r="E5399" t="s">
        <v>9763</v>
      </c>
    </row>
    <row r="5400" spans="1:5" hidden="1" x14ac:dyDescent="0.25">
      <c r="A5400">
        <v>8690565019399</v>
      </c>
      <c r="B5400" t="s">
        <v>5338</v>
      </c>
      <c r="C5400">
        <v>1</v>
      </c>
      <c r="D5400">
        <v>18.5</v>
      </c>
      <c r="E5400" t="s">
        <v>9760</v>
      </c>
    </row>
    <row r="5401" spans="1:5" hidden="1" x14ac:dyDescent="0.25">
      <c r="A5401">
        <v>8690565018422</v>
      </c>
      <c r="B5401" t="s">
        <v>5339</v>
      </c>
      <c r="C5401">
        <v>1</v>
      </c>
      <c r="D5401">
        <v>18.5</v>
      </c>
      <c r="E5401" t="s">
        <v>9760</v>
      </c>
    </row>
    <row r="5402" spans="1:5" hidden="1" x14ac:dyDescent="0.25">
      <c r="A5402">
        <v>8690565019252</v>
      </c>
      <c r="B5402" t="s">
        <v>5340</v>
      </c>
      <c r="C5402">
        <v>1</v>
      </c>
      <c r="D5402">
        <v>10.95</v>
      </c>
      <c r="E5402" t="s">
        <v>9760</v>
      </c>
    </row>
    <row r="5403" spans="1:5" hidden="1" x14ac:dyDescent="0.25">
      <c r="A5403">
        <v>8693374236414</v>
      </c>
      <c r="B5403" t="s">
        <v>5341</v>
      </c>
      <c r="C5403">
        <v>1</v>
      </c>
      <c r="D5403">
        <v>6.5</v>
      </c>
      <c r="E5403" t="s">
        <v>9766</v>
      </c>
    </row>
    <row r="5404" spans="1:5" hidden="1" x14ac:dyDescent="0.25">
      <c r="A5404">
        <v>8693374011042</v>
      </c>
      <c r="B5404" t="s">
        <v>5342</v>
      </c>
      <c r="C5404">
        <v>1</v>
      </c>
      <c r="D5404">
        <v>29.5</v>
      </c>
      <c r="E5404" t="s">
        <v>9766</v>
      </c>
    </row>
    <row r="5405" spans="1:5" x14ac:dyDescent="0.25">
      <c r="A5405">
        <v>8691010000153</v>
      </c>
      <c r="B5405" t="s">
        <v>5256</v>
      </c>
      <c r="C5405">
        <v>10</v>
      </c>
      <c r="D5405">
        <v>19.899999999999999</v>
      </c>
      <c r="E5405" t="s">
        <v>9754</v>
      </c>
    </row>
    <row r="5406" spans="1:5" hidden="1" x14ac:dyDescent="0.25">
      <c r="A5406">
        <v>8680589150154</v>
      </c>
      <c r="B5406" t="s">
        <v>5344</v>
      </c>
      <c r="C5406">
        <v>1</v>
      </c>
      <c r="D5406">
        <v>47.5</v>
      </c>
      <c r="E5406" t="s">
        <v>9787</v>
      </c>
    </row>
    <row r="5407" spans="1:5" x14ac:dyDescent="0.25">
      <c r="A5407">
        <v>80862154</v>
      </c>
      <c r="B5407" t="s">
        <v>5260</v>
      </c>
      <c r="C5407">
        <v>10</v>
      </c>
      <c r="D5407">
        <v>27.5</v>
      </c>
      <c r="E5407" t="s">
        <v>9752</v>
      </c>
    </row>
    <row r="5408" spans="1:5" hidden="1" x14ac:dyDescent="0.25">
      <c r="A5408">
        <v>8681324003278</v>
      </c>
      <c r="B5408" t="s">
        <v>5346</v>
      </c>
      <c r="C5408">
        <v>1</v>
      </c>
      <c r="D5408">
        <v>39.5</v>
      </c>
      <c r="E5408" t="s">
        <v>9775</v>
      </c>
    </row>
    <row r="5409" spans="1:5" x14ac:dyDescent="0.25">
      <c r="A5409">
        <v>80853985</v>
      </c>
      <c r="B5409" t="s">
        <v>5261</v>
      </c>
      <c r="C5409">
        <v>10</v>
      </c>
      <c r="D5409">
        <v>27.5</v>
      </c>
      <c r="E5409" t="s">
        <v>9752</v>
      </c>
    </row>
    <row r="5410" spans="1:5" hidden="1" x14ac:dyDescent="0.25">
      <c r="A5410">
        <v>8681080596915</v>
      </c>
      <c r="B5410" t="s">
        <v>5348</v>
      </c>
      <c r="C5410">
        <v>1</v>
      </c>
      <c r="D5410">
        <v>18.5</v>
      </c>
      <c r="E5410" t="s">
        <v>9767</v>
      </c>
    </row>
    <row r="5411" spans="1:5" hidden="1" x14ac:dyDescent="0.25">
      <c r="A5411">
        <v>8681080599596</v>
      </c>
      <c r="B5411" t="s">
        <v>5349</v>
      </c>
      <c r="C5411">
        <v>1</v>
      </c>
      <c r="D5411">
        <v>85</v>
      </c>
      <c r="E5411" t="s">
        <v>9780</v>
      </c>
    </row>
    <row r="5412" spans="1:5" x14ac:dyDescent="0.25">
      <c r="A5412">
        <v>8698595620509</v>
      </c>
      <c r="B5412" t="s">
        <v>5262</v>
      </c>
      <c r="C5412">
        <v>10</v>
      </c>
      <c r="D5412">
        <v>15</v>
      </c>
      <c r="E5412" t="s">
        <v>9759</v>
      </c>
    </row>
    <row r="5413" spans="1:5" x14ac:dyDescent="0.25">
      <c r="A5413">
        <v>8698595625016</v>
      </c>
      <c r="B5413" t="s">
        <v>5263</v>
      </c>
      <c r="C5413">
        <v>10</v>
      </c>
      <c r="D5413">
        <v>13.5</v>
      </c>
      <c r="E5413" t="s">
        <v>9759</v>
      </c>
    </row>
    <row r="5414" spans="1:5" x14ac:dyDescent="0.25">
      <c r="A5414">
        <v>8690536807383</v>
      </c>
      <c r="B5414" t="s">
        <v>5266</v>
      </c>
      <c r="C5414">
        <v>10</v>
      </c>
      <c r="D5414">
        <v>35</v>
      </c>
      <c r="E5414" t="s">
        <v>9765</v>
      </c>
    </row>
    <row r="5415" spans="1:5" x14ac:dyDescent="0.25">
      <c r="A5415">
        <v>8681569602342</v>
      </c>
      <c r="B5415" t="s">
        <v>5270</v>
      </c>
      <c r="C5415">
        <v>20</v>
      </c>
      <c r="D5415">
        <v>94.9</v>
      </c>
      <c r="E5415" t="s">
        <v>9791</v>
      </c>
    </row>
    <row r="5416" spans="1:5" x14ac:dyDescent="0.25">
      <c r="A5416">
        <v>6920354827211</v>
      </c>
      <c r="B5416" t="s">
        <v>5274</v>
      </c>
      <c r="C5416">
        <v>10</v>
      </c>
      <c r="D5416">
        <v>59.5</v>
      </c>
      <c r="E5416" t="s">
        <v>9765</v>
      </c>
    </row>
    <row r="5417" spans="1:5" x14ac:dyDescent="0.25">
      <c r="A5417">
        <v>8690574002603</v>
      </c>
      <c r="B5417" t="s">
        <v>5279</v>
      </c>
      <c r="C5417">
        <v>10</v>
      </c>
      <c r="D5417">
        <v>25</v>
      </c>
      <c r="E5417" t="s">
        <v>9759</v>
      </c>
    </row>
    <row r="5418" spans="1:5" x14ac:dyDescent="0.25">
      <c r="A5418">
        <v>8690637936302</v>
      </c>
      <c r="B5418" t="s">
        <v>5280</v>
      </c>
      <c r="C5418">
        <v>10</v>
      </c>
      <c r="D5418">
        <v>89.5</v>
      </c>
      <c r="E5418" t="s">
        <v>9765</v>
      </c>
    </row>
    <row r="5419" spans="1:5" x14ac:dyDescent="0.25">
      <c r="A5419">
        <v>8690637901690</v>
      </c>
      <c r="B5419" t="s">
        <v>5281</v>
      </c>
      <c r="C5419">
        <v>20</v>
      </c>
      <c r="D5419">
        <v>57.5</v>
      </c>
      <c r="E5419" t="s">
        <v>9763</v>
      </c>
    </row>
    <row r="5420" spans="1:5" x14ac:dyDescent="0.25">
      <c r="A5420">
        <v>3574660676396</v>
      </c>
      <c r="B5420" t="s">
        <v>5282</v>
      </c>
      <c r="C5420">
        <v>10</v>
      </c>
      <c r="D5420">
        <v>99</v>
      </c>
      <c r="E5420" t="s">
        <v>9765</v>
      </c>
    </row>
    <row r="5421" spans="1:5" x14ac:dyDescent="0.25">
      <c r="A5421">
        <v>8690937009317</v>
      </c>
      <c r="B5421" t="s">
        <v>5283</v>
      </c>
      <c r="C5421">
        <v>20</v>
      </c>
      <c r="D5421">
        <v>38.5</v>
      </c>
      <c r="E5421" t="s">
        <v>9765</v>
      </c>
    </row>
    <row r="5422" spans="1:5" x14ac:dyDescent="0.25">
      <c r="A5422">
        <v>8691685017852</v>
      </c>
      <c r="B5422" t="s">
        <v>4473</v>
      </c>
      <c r="C5422">
        <v>10</v>
      </c>
      <c r="D5422">
        <v>39.5</v>
      </c>
      <c r="E5422" t="s">
        <v>9765</v>
      </c>
    </row>
    <row r="5423" spans="1:5" hidden="1" x14ac:dyDescent="0.25">
      <c r="A5423">
        <v>8691520105003</v>
      </c>
      <c r="B5423" t="s">
        <v>5361</v>
      </c>
      <c r="C5423">
        <v>1</v>
      </c>
      <c r="D5423">
        <v>49.5</v>
      </c>
      <c r="E5423" t="s">
        <v>9758</v>
      </c>
    </row>
    <row r="5424" spans="1:5" hidden="1" x14ac:dyDescent="0.25">
      <c r="A5424">
        <v>8690526011073</v>
      </c>
      <c r="B5424" t="s">
        <v>5362</v>
      </c>
      <c r="C5424">
        <v>1</v>
      </c>
      <c r="D5424">
        <v>21.75</v>
      </c>
      <c r="E5424" t="s">
        <v>9758</v>
      </c>
    </row>
    <row r="5425" spans="1:5" hidden="1" x14ac:dyDescent="0.25">
      <c r="A5425">
        <v>8690533034010</v>
      </c>
      <c r="B5425" t="s">
        <v>5363</v>
      </c>
      <c r="C5425">
        <v>1</v>
      </c>
      <c r="D5425">
        <v>4</v>
      </c>
      <c r="E5425" t="s">
        <v>9758</v>
      </c>
    </row>
    <row r="5426" spans="1:5" hidden="1" x14ac:dyDescent="0.25">
      <c r="A5426">
        <v>8690526074115</v>
      </c>
      <c r="B5426" t="s">
        <v>5364</v>
      </c>
      <c r="C5426">
        <v>1</v>
      </c>
      <c r="D5426">
        <v>14</v>
      </c>
      <c r="E5426" t="s">
        <v>9758</v>
      </c>
    </row>
    <row r="5427" spans="1:5" hidden="1" x14ac:dyDescent="0.25">
      <c r="A5427">
        <v>8690526019406</v>
      </c>
      <c r="B5427" t="s">
        <v>5365</v>
      </c>
      <c r="C5427">
        <v>1</v>
      </c>
      <c r="D5427">
        <v>1.95</v>
      </c>
      <c r="E5427" t="s">
        <v>9758</v>
      </c>
    </row>
    <row r="5428" spans="1:5" x14ac:dyDescent="0.25">
      <c r="A5428">
        <v>8691685016527</v>
      </c>
      <c r="B5428" t="s">
        <v>4472</v>
      </c>
      <c r="C5428">
        <v>10</v>
      </c>
      <c r="D5428">
        <v>43</v>
      </c>
      <c r="E5428" t="s">
        <v>9765</v>
      </c>
    </row>
    <row r="5429" spans="1:5" x14ac:dyDescent="0.25">
      <c r="A5429">
        <v>8690973050656</v>
      </c>
      <c r="B5429" t="s">
        <v>5284</v>
      </c>
      <c r="C5429">
        <v>20</v>
      </c>
      <c r="D5429">
        <v>60</v>
      </c>
      <c r="E5429" t="s">
        <v>9765</v>
      </c>
    </row>
    <row r="5430" spans="1:5" x14ac:dyDescent="0.25">
      <c r="A5430">
        <v>8690973050595</v>
      </c>
      <c r="B5430" t="s">
        <v>5285</v>
      </c>
      <c r="C5430">
        <v>20</v>
      </c>
      <c r="D5430">
        <v>59.5</v>
      </c>
      <c r="E5430" t="s">
        <v>9765</v>
      </c>
    </row>
    <row r="5431" spans="1:5" x14ac:dyDescent="0.25">
      <c r="A5431">
        <v>3600523949335</v>
      </c>
      <c r="B5431" t="s">
        <v>5286</v>
      </c>
      <c r="C5431">
        <v>20</v>
      </c>
      <c r="D5431">
        <v>98</v>
      </c>
      <c r="E5431" t="s">
        <v>9765</v>
      </c>
    </row>
    <row r="5432" spans="1:5" x14ac:dyDescent="0.25">
      <c r="A5432">
        <v>5410076760046</v>
      </c>
      <c r="B5432" t="s">
        <v>5287</v>
      </c>
      <c r="C5432">
        <v>10</v>
      </c>
      <c r="D5432">
        <v>109</v>
      </c>
      <c r="E5432" t="s">
        <v>9765</v>
      </c>
    </row>
    <row r="5433" spans="1:5" x14ac:dyDescent="0.25">
      <c r="A5433">
        <v>8001841324340</v>
      </c>
      <c r="B5433" t="s">
        <v>5288</v>
      </c>
      <c r="C5433">
        <v>10</v>
      </c>
      <c r="D5433">
        <v>109</v>
      </c>
      <c r="E5433" t="s">
        <v>9765</v>
      </c>
    </row>
    <row r="5434" spans="1:5" x14ac:dyDescent="0.25">
      <c r="A5434">
        <v>8001841667461</v>
      </c>
      <c r="B5434" t="s">
        <v>4394</v>
      </c>
      <c r="C5434">
        <v>10</v>
      </c>
      <c r="D5434">
        <v>109</v>
      </c>
      <c r="E5434" t="s">
        <v>9765</v>
      </c>
    </row>
    <row r="5435" spans="1:5" x14ac:dyDescent="0.25">
      <c r="A5435">
        <v>8690605057183</v>
      </c>
      <c r="B5435" t="s">
        <v>5289</v>
      </c>
      <c r="C5435">
        <v>20</v>
      </c>
      <c r="D5435">
        <v>59</v>
      </c>
      <c r="E5435" t="s">
        <v>9765</v>
      </c>
    </row>
    <row r="5436" spans="1:5" x14ac:dyDescent="0.25">
      <c r="A5436">
        <v>8690605053208</v>
      </c>
      <c r="B5436" t="s">
        <v>5290</v>
      </c>
      <c r="C5436">
        <v>20</v>
      </c>
      <c r="D5436">
        <v>105</v>
      </c>
      <c r="E5436" t="s">
        <v>9763</v>
      </c>
    </row>
    <row r="5437" spans="1:5" x14ac:dyDescent="0.25">
      <c r="A5437">
        <v>8690555735445</v>
      </c>
      <c r="B5437" t="s">
        <v>5291</v>
      </c>
      <c r="C5437">
        <v>10</v>
      </c>
      <c r="D5437">
        <v>9.5</v>
      </c>
      <c r="E5437" t="s">
        <v>9765</v>
      </c>
    </row>
    <row r="5438" spans="1:5" x14ac:dyDescent="0.25">
      <c r="A5438">
        <v>654954231326</v>
      </c>
      <c r="B5438" t="s">
        <v>5292</v>
      </c>
      <c r="C5438">
        <v>10</v>
      </c>
      <c r="D5438">
        <v>2</v>
      </c>
      <c r="E5438" t="s">
        <v>9754</v>
      </c>
    </row>
    <row r="5439" spans="1:5" x14ac:dyDescent="0.25">
      <c r="A5439">
        <v>654954231319</v>
      </c>
      <c r="B5439" t="s">
        <v>5293</v>
      </c>
      <c r="C5439">
        <v>10</v>
      </c>
      <c r="D5439">
        <v>2</v>
      </c>
      <c r="E5439" t="s">
        <v>9754</v>
      </c>
    </row>
    <row r="5440" spans="1:5" x14ac:dyDescent="0.25">
      <c r="A5440">
        <v>8680913471313</v>
      </c>
      <c r="B5440" t="s">
        <v>5301</v>
      </c>
      <c r="C5440">
        <v>10</v>
      </c>
      <c r="D5440">
        <v>5.75</v>
      </c>
      <c r="E5440" t="s">
        <v>9754</v>
      </c>
    </row>
    <row r="5441" spans="1:5" x14ac:dyDescent="0.25">
      <c r="A5441">
        <v>8690637936760</v>
      </c>
      <c r="B5441" t="s">
        <v>5302</v>
      </c>
      <c r="C5441">
        <v>10</v>
      </c>
      <c r="D5441">
        <v>105</v>
      </c>
      <c r="E5441" t="s">
        <v>9765</v>
      </c>
    </row>
    <row r="5442" spans="1:5" x14ac:dyDescent="0.25">
      <c r="A5442">
        <v>8999999527693</v>
      </c>
      <c r="B5442" t="s">
        <v>5305</v>
      </c>
      <c r="C5442">
        <v>10</v>
      </c>
      <c r="D5442">
        <v>25</v>
      </c>
      <c r="E5442" t="s">
        <v>9765</v>
      </c>
    </row>
    <row r="5443" spans="1:5" x14ac:dyDescent="0.25">
      <c r="A5443">
        <v>8999999527679</v>
      </c>
      <c r="B5443" t="s">
        <v>5306</v>
      </c>
      <c r="C5443">
        <v>10</v>
      </c>
      <c r="D5443">
        <v>25</v>
      </c>
      <c r="E5443" t="s">
        <v>9765</v>
      </c>
    </row>
    <row r="5444" spans="1:5" x14ac:dyDescent="0.25">
      <c r="A5444">
        <v>80949985</v>
      </c>
      <c r="B5444" t="s">
        <v>5307</v>
      </c>
      <c r="C5444">
        <v>10</v>
      </c>
      <c r="D5444">
        <v>7.5</v>
      </c>
      <c r="E5444" t="s">
        <v>9752</v>
      </c>
    </row>
    <row r="5445" spans="1:5" x14ac:dyDescent="0.25">
      <c r="A5445">
        <v>80802587</v>
      </c>
      <c r="B5445" t="s">
        <v>5308</v>
      </c>
      <c r="C5445">
        <v>10</v>
      </c>
      <c r="D5445">
        <v>7.5</v>
      </c>
      <c r="E5445" t="s">
        <v>9752</v>
      </c>
    </row>
    <row r="5446" spans="1:5" x14ac:dyDescent="0.25">
      <c r="A5446">
        <v>8556550009618</v>
      </c>
      <c r="B5446" t="s">
        <v>5309</v>
      </c>
      <c r="C5446">
        <v>10</v>
      </c>
      <c r="D5446">
        <v>24.9</v>
      </c>
      <c r="E5446" t="s">
        <v>9754</v>
      </c>
    </row>
    <row r="5447" spans="1:5" x14ac:dyDescent="0.25">
      <c r="A5447">
        <v>3600550806205</v>
      </c>
      <c r="B5447" t="s">
        <v>5310</v>
      </c>
      <c r="C5447">
        <v>10</v>
      </c>
      <c r="D5447">
        <v>59</v>
      </c>
      <c r="E5447" t="s">
        <v>9765</v>
      </c>
    </row>
    <row r="5448" spans="1:5" x14ac:dyDescent="0.25">
      <c r="A5448">
        <v>132343512</v>
      </c>
      <c r="B5448" t="s">
        <v>5315</v>
      </c>
      <c r="C5448">
        <v>10</v>
      </c>
      <c r="D5448">
        <v>75</v>
      </c>
      <c r="E5448" t="s">
        <v>9754</v>
      </c>
    </row>
    <row r="5449" spans="1:5" x14ac:dyDescent="0.25">
      <c r="A5449">
        <v>11123456</v>
      </c>
      <c r="B5449" t="s">
        <v>5320</v>
      </c>
      <c r="C5449">
        <v>10</v>
      </c>
      <c r="D5449">
        <v>0</v>
      </c>
      <c r="E5449" t="s">
        <v>9754</v>
      </c>
    </row>
    <row r="5450" spans="1:5" x14ac:dyDescent="0.25">
      <c r="A5450">
        <v>8690536024773</v>
      </c>
      <c r="B5450" t="s">
        <v>1574</v>
      </c>
      <c r="C5450">
        <v>20</v>
      </c>
      <c r="D5450">
        <v>129</v>
      </c>
      <c r="E5450" t="s">
        <v>9776</v>
      </c>
    </row>
    <row r="5451" spans="1:5" x14ac:dyDescent="0.25">
      <c r="A5451">
        <v>8690742162436</v>
      </c>
      <c r="B5451" t="s">
        <v>5325</v>
      </c>
      <c r="C5451">
        <v>20</v>
      </c>
      <c r="D5451">
        <v>22.5</v>
      </c>
      <c r="E5451" t="s">
        <v>9765</v>
      </c>
    </row>
    <row r="5452" spans="1:5" x14ac:dyDescent="0.25">
      <c r="A5452">
        <v>8691275000196</v>
      </c>
      <c r="B5452" t="s">
        <v>5326</v>
      </c>
      <c r="C5452">
        <v>20</v>
      </c>
      <c r="D5452">
        <v>25</v>
      </c>
      <c r="E5452" t="s">
        <v>9765</v>
      </c>
    </row>
    <row r="5453" spans="1:5" x14ac:dyDescent="0.25">
      <c r="A5453">
        <v>8699621211623</v>
      </c>
      <c r="B5453" t="s">
        <v>5327</v>
      </c>
      <c r="C5453">
        <v>20</v>
      </c>
      <c r="D5453">
        <v>11.9</v>
      </c>
      <c r="E5453" t="s">
        <v>9765</v>
      </c>
    </row>
    <row r="5454" spans="1:5" x14ac:dyDescent="0.25">
      <c r="A5454">
        <v>8697431590914</v>
      </c>
      <c r="B5454" t="s">
        <v>5328</v>
      </c>
      <c r="C5454">
        <v>10</v>
      </c>
      <c r="D5454">
        <v>1.9</v>
      </c>
      <c r="E5454" t="s">
        <v>9765</v>
      </c>
    </row>
    <row r="5455" spans="1:5" x14ac:dyDescent="0.25">
      <c r="A5455">
        <v>9000100513685</v>
      </c>
      <c r="B5455" t="s">
        <v>5330</v>
      </c>
      <c r="C5455">
        <v>20</v>
      </c>
      <c r="D5455">
        <v>345</v>
      </c>
      <c r="E5455" t="s">
        <v>9763</v>
      </c>
    </row>
    <row r="5456" spans="1:5" hidden="1" x14ac:dyDescent="0.25">
      <c r="A5456">
        <v>8697448790147</v>
      </c>
      <c r="B5456" t="s">
        <v>5394</v>
      </c>
      <c r="C5456">
        <v>1</v>
      </c>
      <c r="D5456">
        <v>9.9</v>
      </c>
      <c r="E5456" t="s">
        <v>9767</v>
      </c>
    </row>
    <row r="5457" spans="1:5" hidden="1" x14ac:dyDescent="0.25">
      <c r="A5457">
        <v>8697448790024</v>
      </c>
      <c r="B5457" t="s">
        <v>5395</v>
      </c>
      <c r="C5457">
        <v>1</v>
      </c>
      <c r="D5457">
        <v>12.5</v>
      </c>
      <c r="E5457" t="s">
        <v>9767</v>
      </c>
    </row>
    <row r="5458" spans="1:5" hidden="1" x14ac:dyDescent="0.25">
      <c r="A5458">
        <v>8680381719092</v>
      </c>
      <c r="B5458" t="s">
        <v>5396</v>
      </c>
      <c r="C5458">
        <v>1</v>
      </c>
      <c r="D5458">
        <v>15</v>
      </c>
      <c r="E5458" t="s">
        <v>9787</v>
      </c>
    </row>
    <row r="5459" spans="1:5" hidden="1" x14ac:dyDescent="0.25">
      <c r="A5459">
        <v>8696425018823</v>
      </c>
      <c r="B5459" t="s">
        <v>5397</v>
      </c>
      <c r="C5459">
        <v>1</v>
      </c>
      <c r="D5459">
        <v>36.9</v>
      </c>
      <c r="E5459" t="s">
        <v>9787</v>
      </c>
    </row>
    <row r="5460" spans="1:5" hidden="1" x14ac:dyDescent="0.25">
      <c r="A5460">
        <v>7622300107802</v>
      </c>
      <c r="B5460" t="s">
        <v>5398</v>
      </c>
      <c r="C5460">
        <v>1</v>
      </c>
      <c r="D5460">
        <v>11.75</v>
      </c>
      <c r="E5460" t="s">
        <v>9757</v>
      </c>
    </row>
    <row r="5461" spans="1:5" x14ac:dyDescent="0.25">
      <c r="A5461">
        <v>8693239205661</v>
      </c>
      <c r="B5461" t="s">
        <v>5333</v>
      </c>
      <c r="C5461">
        <v>10</v>
      </c>
      <c r="D5461">
        <v>29.9</v>
      </c>
      <c r="E5461" t="s">
        <v>9765</v>
      </c>
    </row>
    <row r="5462" spans="1:5" hidden="1" x14ac:dyDescent="0.25">
      <c r="A5462">
        <v>8699916792127</v>
      </c>
      <c r="B5462" t="s">
        <v>5400</v>
      </c>
      <c r="C5462">
        <v>1</v>
      </c>
      <c r="D5462">
        <v>57.5</v>
      </c>
      <c r="E5462" t="s">
        <v>9781</v>
      </c>
    </row>
    <row r="5463" spans="1:5" hidden="1" x14ac:dyDescent="0.25">
      <c r="A5463">
        <v>8692382014267</v>
      </c>
      <c r="B5463" t="s">
        <v>5401</v>
      </c>
      <c r="C5463">
        <v>1</v>
      </c>
      <c r="D5463">
        <v>11.5</v>
      </c>
      <c r="E5463" t="s">
        <v>9787</v>
      </c>
    </row>
    <row r="5464" spans="1:5" x14ac:dyDescent="0.25">
      <c r="A5464">
        <v>8693239205128</v>
      </c>
      <c r="B5464" t="s">
        <v>5335</v>
      </c>
      <c r="C5464">
        <v>10</v>
      </c>
      <c r="D5464">
        <v>29.9</v>
      </c>
      <c r="E5464" t="s">
        <v>9765</v>
      </c>
    </row>
    <row r="5465" spans="1:5" x14ac:dyDescent="0.25">
      <c r="A5465">
        <v>8718951363052</v>
      </c>
      <c r="B5465" t="s">
        <v>5336</v>
      </c>
      <c r="C5465">
        <v>10</v>
      </c>
      <c r="D5465">
        <v>18.899999999999999</v>
      </c>
      <c r="E5465" t="s">
        <v>9765</v>
      </c>
    </row>
    <row r="5466" spans="1:5" x14ac:dyDescent="0.25">
      <c r="A5466">
        <v>8693495054683</v>
      </c>
      <c r="B5466" t="s">
        <v>5337</v>
      </c>
      <c r="C5466">
        <v>20</v>
      </c>
      <c r="D5466">
        <v>18.5</v>
      </c>
      <c r="E5466" t="s">
        <v>9765</v>
      </c>
    </row>
    <row r="5467" spans="1:5" hidden="1" x14ac:dyDescent="0.25">
      <c r="A5467">
        <v>8690637932120</v>
      </c>
      <c r="B5467" t="s">
        <v>5405</v>
      </c>
      <c r="C5467">
        <v>1</v>
      </c>
      <c r="D5467">
        <v>18.5</v>
      </c>
      <c r="E5467" t="s">
        <v>9787</v>
      </c>
    </row>
    <row r="5468" spans="1:5" x14ac:dyDescent="0.25">
      <c r="A5468">
        <v>8690506510121</v>
      </c>
      <c r="B5468" t="s">
        <v>5343</v>
      </c>
      <c r="C5468">
        <v>20</v>
      </c>
      <c r="D5468">
        <v>10.75</v>
      </c>
      <c r="E5468" t="s">
        <v>9765</v>
      </c>
    </row>
    <row r="5469" spans="1:5" x14ac:dyDescent="0.25">
      <c r="A5469">
        <v>8556550009625</v>
      </c>
      <c r="B5469" t="s">
        <v>5345</v>
      </c>
      <c r="C5469">
        <v>20</v>
      </c>
      <c r="D5469">
        <v>24.9</v>
      </c>
      <c r="E5469" t="s">
        <v>9791</v>
      </c>
    </row>
    <row r="5470" spans="1:5" x14ac:dyDescent="0.25">
      <c r="A5470">
        <v>8695067086450</v>
      </c>
      <c r="B5470" t="s">
        <v>5347</v>
      </c>
      <c r="C5470">
        <v>10</v>
      </c>
      <c r="D5470">
        <v>18</v>
      </c>
      <c r="E5470" t="s">
        <v>9773</v>
      </c>
    </row>
    <row r="5471" spans="1:5" x14ac:dyDescent="0.25">
      <c r="A5471">
        <v>8697745977814</v>
      </c>
      <c r="B5471" t="s">
        <v>5350</v>
      </c>
      <c r="C5471">
        <v>10</v>
      </c>
      <c r="D5471">
        <v>13</v>
      </c>
      <c r="E5471" t="s">
        <v>9773</v>
      </c>
    </row>
    <row r="5472" spans="1:5" x14ac:dyDescent="0.25">
      <c r="A5472">
        <v>8697921415864</v>
      </c>
      <c r="B5472" t="s">
        <v>5351</v>
      </c>
      <c r="C5472">
        <v>10</v>
      </c>
      <c r="D5472">
        <v>6.5</v>
      </c>
      <c r="E5472" t="s">
        <v>9773</v>
      </c>
    </row>
    <row r="5473" spans="1:5" x14ac:dyDescent="0.25">
      <c r="A5473">
        <v>8682333630318</v>
      </c>
      <c r="B5473" t="s">
        <v>5352</v>
      </c>
      <c r="C5473">
        <v>10</v>
      </c>
      <c r="D5473">
        <v>6</v>
      </c>
      <c r="E5473" t="s">
        <v>9773</v>
      </c>
    </row>
    <row r="5474" spans="1:5" hidden="1" x14ac:dyDescent="0.25">
      <c r="A5474">
        <v>2700482</v>
      </c>
      <c r="B5474" t="s">
        <v>5412</v>
      </c>
      <c r="C5474">
        <v>1</v>
      </c>
      <c r="D5474">
        <v>31.9</v>
      </c>
      <c r="E5474" t="s">
        <v>9787</v>
      </c>
    </row>
    <row r="5475" spans="1:5" hidden="1" x14ac:dyDescent="0.25">
      <c r="A5475">
        <v>8690504157649</v>
      </c>
      <c r="B5475" t="s">
        <v>5413</v>
      </c>
      <c r="C5475">
        <v>1</v>
      </c>
      <c r="D5475">
        <v>39.5</v>
      </c>
      <c r="E5475" t="s">
        <v>9757</v>
      </c>
    </row>
    <row r="5476" spans="1:5" hidden="1" x14ac:dyDescent="0.25">
      <c r="A5476">
        <v>8690698512705</v>
      </c>
      <c r="B5476" t="s">
        <v>5414</v>
      </c>
      <c r="C5476">
        <v>1</v>
      </c>
      <c r="D5476">
        <v>49</v>
      </c>
      <c r="E5476" t="s">
        <v>9770</v>
      </c>
    </row>
    <row r="5477" spans="1:5" x14ac:dyDescent="0.25">
      <c r="A5477">
        <v>8697745944687</v>
      </c>
      <c r="B5477" t="s">
        <v>5353</v>
      </c>
      <c r="C5477">
        <v>10</v>
      </c>
      <c r="D5477">
        <v>15</v>
      </c>
      <c r="E5477" t="s">
        <v>9773</v>
      </c>
    </row>
    <row r="5478" spans="1:5" x14ac:dyDescent="0.25">
      <c r="A5478">
        <v>8696289001313</v>
      </c>
      <c r="B5478" t="s">
        <v>5354</v>
      </c>
      <c r="C5478">
        <v>10</v>
      </c>
      <c r="D5478">
        <v>15</v>
      </c>
      <c r="E5478" t="s">
        <v>9773</v>
      </c>
    </row>
    <row r="5479" spans="1:5" hidden="1" x14ac:dyDescent="0.25">
      <c r="A5479">
        <v>8690504113409</v>
      </c>
      <c r="B5479" t="s">
        <v>5417</v>
      </c>
      <c r="C5479">
        <v>1</v>
      </c>
      <c r="D5479">
        <v>24</v>
      </c>
      <c r="E5479" t="s">
        <v>9758</v>
      </c>
    </row>
    <row r="5480" spans="1:5" hidden="1" x14ac:dyDescent="0.25">
      <c r="A5480">
        <v>2700483</v>
      </c>
      <c r="B5480" t="s">
        <v>5418</v>
      </c>
      <c r="C5480">
        <v>1</v>
      </c>
      <c r="D5480">
        <v>590</v>
      </c>
      <c r="E5480" t="s">
        <v>9787</v>
      </c>
    </row>
    <row r="5481" spans="1:5" hidden="1" x14ac:dyDescent="0.25">
      <c r="A5481">
        <v>8692963151916</v>
      </c>
      <c r="B5481" t="s">
        <v>5419</v>
      </c>
      <c r="C5481">
        <v>1</v>
      </c>
      <c r="D5481">
        <v>47.5</v>
      </c>
      <c r="E5481" t="s">
        <v>9781</v>
      </c>
    </row>
    <row r="5482" spans="1:5" hidden="1" x14ac:dyDescent="0.25">
      <c r="A5482">
        <v>8680885833119</v>
      </c>
      <c r="B5482" t="s">
        <v>5420</v>
      </c>
      <c r="C5482">
        <v>1</v>
      </c>
      <c r="D5482">
        <v>10</v>
      </c>
      <c r="E5482" t="s">
        <v>9787</v>
      </c>
    </row>
    <row r="5483" spans="1:5" hidden="1" x14ac:dyDescent="0.25">
      <c r="A5483">
        <v>8680885833379</v>
      </c>
      <c r="B5483" t="s">
        <v>5421</v>
      </c>
      <c r="C5483">
        <v>1</v>
      </c>
      <c r="D5483">
        <v>10</v>
      </c>
      <c r="E5483" t="s">
        <v>9787</v>
      </c>
    </row>
    <row r="5484" spans="1:5" hidden="1" x14ac:dyDescent="0.25">
      <c r="A5484">
        <v>8680885833126</v>
      </c>
      <c r="B5484" t="s">
        <v>5422</v>
      </c>
      <c r="C5484">
        <v>1</v>
      </c>
      <c r="D5484">
        <v>10</v>
      </c>
      <c r="E5484" t="s">
        <v>9787</v>
      </c>
    </row>
    <row r="5485" spans="1:5" hidden="1" x14ac:dyDescent="0.25">
      <c r="A5485">
        <v>8690629445218</v>
      </c>
      <c r="B5485" t="s">
        <v>5423</v>
      </c>
      <c r="C5485">
        <v>1</v>
      </c>
      <c r="D5485">
        <v>5</v>
      </c>
      <c r="E5485" t="s">
        <v>9761</v>
      </c>
    </row>
    <row r="5486" spans="1:5" hidden="1" x14ac:dyDescent="0.25">
      <c r="A5486">
        <v>8690629444952</v>
      </c>
      <c r="B5486" t="s">
        <v>5424</v>
      </c>
      <c r="C5486">
        <v>1</v>
      </c>
      <c r="D5486">
        <v>6.5</v>
      </c>
      <c r="E5486" t="s">
        <v>9761</v>
      </c>
    </row>
    <row r="5487" spans="1:5" hidden="1" x14ac:dyDescent="0.25">
      <c r="A5487">
        <v>8690629444976</v>
      </c>
      <c r="B5487" t="s">
        <v>5425</v>
      </c>
      <c r="C5487">
        <v>1</v>
      </c>
      <c r="D5487">
        <v>6.5</v>
      </c>
      <c r="E5487" t="s">
        <v>9761</v>
      </c>
    </row>
    <row r="5488" spans="1:5" hidden="1" x14ac:dyDescent="0.25">
      <c r="A5488">
        <v>8690629444990</v>
      </c>
      <c r="B5488" t="s">
        <v>5426</v>
      </c>
      <c r="C5488">
        <v>1</v>
      </c>
      <c r="D5488">
        <v>5.75</v>
      </c>
      <c r="E5488" t="s">
        <v>9761</v>
      </c>
    </row>
    <row r="5489" spans="1:5" hidden="1" x14ac:dyDescent="0.25">
      <c r="A5489">
        <v>8690120127439</v>
      </c>
      <c r="B5489" t="s">
        <v>5427</v>
      </c>
      <c r="C5489">
        <v>1</v>
      </c>
      <c r="D5489">
        <v>19.5</v>
      </c>
      <c r="E5489" t="s">
        <v>9757</v>
      </c>
    </row>
    <row r="5490" spans="1:5" hidden="1" x14ac:dyDescent="0.25">
      <c r="A5490">
        <v>8697410092767</v>
      </c>
      <c r="B5490" t="s">
        <v>5428</v>
      </c>
      <c r="C5490">
        <v>1</v>
      </c>
      <c r="D5490">
        <v>6</v>
      </c>
      <c r="E5490" t="s">
        <v>9787</v>
      </c>
    </row>
    <row r="5491" spans="1:5" x14ac:dyDescent="0.25">
      <c r="A5491">
        <v>2249713477718</v>
      </c>
      <c r="B5491" t="s">
        <v>5355</v>
      </c>
      <c r="C5491">
        <v>10</v>
      </c>
      <c r="D5491">
        <v>15</v>
      </c>
      <c r="E5491" t="s">
        <v>9773</v>
      </c>
    </row>
    <row r="5492" spans="1:5" x14ac:dyDescent="0.25">
      <c r="A5492">
        <v>8695067085408</v>
      </c>
      <c r="B5492" t="s">
        <v>5356</v>
      </c>
      <c r="C5492">
        <v>10</v>
      </c>
      <c r="D5492">
        <v>6.5</v>
      </c>
      <c r="E5492" t="s">
        <v>9773</v>
      </c>
    </row>
    <row r="5493" spans="1:5" hidden="1" x14ac:dyDescent="0.25">
      <c r="A5493">
        <v>8690998212053</v>
      </c>
      <c r="B5493" t="s">
        <v>5431</v>
      </c>
      <c r="C5493">
        <v>1</v>
      </c>
      <c r="D5493">
        <v>129</v>
      </c>
      <c r="E5493" t="s">
        <v>9781</v>
      </c>
    </row>
    <row r="5494" spans="1:5" hidden="1" x14ac:dyDescent="0.25">
      <c r="A5494">
        <v>2700484</v>
      </c>
      <c r="B5494" t="s">
        <v>5432</v>
      </c>
      <c r="C5494">
        <v>1</v>
      </c>
      <c r="D5494">
        <v>30</v>
      </c>
      <c r="E5494" t="s">
        <v>9787</v>
      </c>
    </row>
    <row r="5495" spans="1:5" hidden="1" x14ac:dyDescent="0.25">
      <c r="A5495">
        <v>2700485</v>
      </c>
      <c r="B5495" t="s">
        <v>5433</v>
      </c>
      <c r="C5495">
        <v>1</v>
      </c>
      <c r="D5495">
        <v>29.5</v>
      </c>
      <c r="E5495" t="s">
        <v>9787</v>
      </c>
    </row>
    <row r="5496" spans="1:5" hidden="1" x14ac:dyDescent="0.25">
      <c r="A5496">
        <v>8681324005289</v>
      </c>
      <c r="B5496" t="s">
        <v>5434</v>
      </c>
      <c r="C5496">
        <v>1</v>
      </c>
      <c r="D5496">
        <v>52.95</v>
      </c>
      <c r="E5496" t="s">
        <v>9783</v>
      </c>
    </row>
    <row r="5497" spans="1:5" hidden="1" x14ac:dyDescent="0.25">
      <c r="A5497">
        <v>8680319410107</v>
      </c>
      <c r="B5497" t="s">
        <v>5435</v>
      </c>
      <c r="C5497">
        <v>1</v>
      </c>
      <c r="D5497">
        <v>7.5</v>
      </c>
      <c r="E5497" t="s">
        <v>9787</v>
      </c>
    </row>
    <row r="5498" spans="1:5" hidden="1" x14ac:dyDescent="0.25">
      <c r="A5498">
        <v>8680319410305</v>
      </c>
      <c r="B5498" t="s">
        <v>5436</v>
      </c>
      <c r="C5498">
        <v>1</v>
      </c>
      <c r="D5498">
        <v>13.5</v>
      </c>
      <c r="E5498" t="s">
        <v>9787</v>
      </c>
    </row>
    <row r="5499" spans="1:5" hidden="1" x14ac:dyDescent="0.25">
      <c r="A5499">
        <v>8680319410114</v>
      </c>
      <c r="B5499" t="s">
        <v>5437</v>
      </c>
      <c r="C5499">
        <v>1</v>
      </c>
      <c r="D5499">
        <v>10</v>
      </c>
      <c r="E5499" t="s">
        <v>9787</v>
      </c>
    </row>
    <row r="5500" spans="1:5" hidden="1" x14ac:dyDescent="0.25">
      <c r="A5500">
        <v>8695820012467</v>
      </c>
      <c r="B5500" t="s">
        <v>5438</v>
      </c>
      <c r="C5500">
        <v>1</v>
      </c>
      <c r="D5500">
        <v>14.9</v>
      </c>
      <c r="E5500" t="s">
        <v>9787</v>
      </c>
    </row>
    <row r="5501" spans="1:5" hidden="1" x14ac:dyDescent="0.25">
      <c r="A5501">
        <v>8695820012443</v>
      </c>
      <c r="B5501" t="s">
        <v>5439</v>
      </c>
      <c r="C5501">
        <v>1</v>
      </c>
      <c r="D5501">
        <v>14.9</v>
      </c>
      <c r="E5501" t="s">
        <v>9787</v>
      </c>
    </row>
    <row r="5502" spans="1:5" hidden="1" x14ac:dyDescent="0.25">
      <c r="A5502">
        <v>8682530220107</v>
      </c>
      <c r="B5502" t="s">
        <v>5440</v>
      </c>
      <c r="C5502">
        <v>1</v>
      </c>
      <c r="D5502">
        <v>75</v>
      </c>
      <c r="E5502" t="s">
        <v>9757</v>
      </c>
    </row>
    <row r="5503" spans="1:5" hidden="1" x14ac:dyDescent="0.25">
      <c r="A5503">
        <v>8682530220121</v>
      </c>
      <c r="B5503" t="s">
        <v>5441</v>
      </c>
      <c r="C5503">
        <v>1</v>
      </c>
      <c r="D5503">
        <v>100</v>
      </c>
      <c r="E5503" t="s">
        <v>9757</v>
      </c>
    </row>
    <row r="5504" spans="1:5" hidden="1" x14ac:dyDescent="0.25">
      <c r="A5504">
        <v>934</v>
      </c>
      <c r="B5504" t="s">
        <v>5442</v>
      </c>
      <c r="C5504">
        <v>1</v>
      </c>
      <c r="D5504">
        <v>15</v>
      </c>
      <c r="E5504" t="s">
        <v>9770</v>
      </c>
    </row>
    <row r="5505" spans="1:5" x14ac:dyDescent="0.25">
      <c r="A5505">
        <v>8697921415840</v>
      </c>
      <c r="B5505" t="s">
        <v>5357</v>
      </c>
      <c r="C5505">
        <v>10</v>
      </c>
      <c r="D5505">
        <v>9.5</v>
      </c>
      <c r="E5505" t="s">
        <v>9773</v>
      </c>
    </row>
    <row r="5506" spans="1:5" x14ac:dyDescent="0.25">
      <c r="A5506">
        <v>8682708444137</v>
      </c>
      <c r="B5506" t="s">
        <v>5358</v>
      </c>
      <c r="C5506">
        <v>10</v>
      </c>
      <c r="D5506">
        <v>13</v>
      </c>
      <c r="E5506" t="s">
        <v>9773</v>
      </c>
    </row>
    <row r="5507" spans="1:5" hidden="1" x14ac:dyDescent="0.25">
      <c r="A5507">
        <v>8681065140263</v>
      </c>
      <c r="B5507" t="s">
        <v>5445</v>
      </c>
      <c r="C5507">
        <v>0</v>
      </c>
      <c r="D5507">
        <v>200</v>
      </c>
      <c r="E5507" t="s">
        <v>9784</v>
      </c>
    </row>
    <row r="5508" spans="1:5" hidden="1" x14ac:dyDescent="0.25">
      <c r="A5508">
        <v>8697980990692</v>
      </c>
      <c r="B5508" t="s">
        <v>5446</v>
      </c>
      <c r="C5508">
        <v>1</v>
      </c>
      <c r="D5508">
        <v>31.5</v>
      </c>
      <c r="E5508" t="s">
        <v>9766</v>
      </c>
    </row>
    <row r="5509" spans="1:5" x14ac:dyDescent="0.25">
      <c r="A5509">
        <v>8681166234083</v>
      </c>
      <c r="B5509" t="s">
        <v>5359</v>
      </c>
      <c r="C5509">
        <v>10</v>
      </c>
      <c r="D5509">
        <v>15</v>
      </c>
      <c r="E5509" t="s">
        <v>9773</v>
      </c>
    </row>
    <row r="5510" spans="1:5" hidden="1" x14ac:dyDescent="0.25">
      <c r="A5510">
        <v>6001067025122</v>
      </c>
      <c r="B5510" t="s">
        <v>5448</v>
      </c>
      <c r="C5510">
        <v>1</v>
      </c>
      <c r="D5510">
        <v>14.9</v>
      </c>
      <c r="E5510" t="s">
        <v>9787</v>
      </c>
    </row>
    <row r="5511" spans="1:5" hidden="1" x14ac:dyDescent="0.25">
      <c r="A5511">
        <v>8697417383103</v>
      </c>
      <c r="B5511" t="s">
        <v>691</v>
      </c>
      <c r="C5511">
        <v>1</v>
      </c>
      <c r="D5511">
        <v>16.5</v>
      </c>
      <c r="E5511" t="s">
        <v>9767</v>
      </c>
    </row>
    <row r="5512" spans="1:5" x14ac:dyDescent="0.25">
      <c r="A5512">
        <v>8699073635725</v>
      </c>
      <c r="B5512" t="s">
        <v>5360</v>
      </c>
      <c r="C5512">
        <v>10</v>
      </c>
      <c r="D5512">
        <v>15</v>
      </c>
      <c r="E5512" t="s">
        <v>9773</v>
      </c>
    </row>
    <row r="5513" spans="1:5" hidden="1" x14ac:dyDescent="0.25">
      <c r="A5513">
        <v>8690526683010</v>
      </c>
      <c r="B5513" t="s">
        <v>5450</v>
      </c>
      <c r="C5513">
        <v>1</v>
      </c>
      <c r="D5513">
        <v>21</v>
      </c>
      <c r="E5513" t="s">
        <v>9758</v>
      </c>
    </row>
    <row r="5514" spans="1:5" x14ac:dyDescent="0.25">
      <c r="A5514">
        <v>8682708440207</v>
      </c>
      <c r="B5514" t="s">
        <v>5366</v>
      </c>
      <c r="C5514">
        <v>10</v>
      </c>
      <c r="D5514">
        <v>12.9</v>
      </c>
      <c r="E5514" t="s">
        <v>9773</v>
      </c>
    </row>
    <row r="5515" spans="1:5" x14ac:dyDescent="0.25">
      <c r="A5515">
        <v>8681166235486</v>
      </c>
      <c r="B5515" t="s">
        <v>5367</v>
      </c>
      <c r="C5515">
        <v>10</v>
      </c>
      <c r="D5515">
        <v>15</v>
      </c>
      <c r="E5515" t="s">
        <v>9773</v>
      </c>
    </row>
    <row r="5516" spans="1:5" hidden="1" x14ac:dyDescent="0.25">
      <c r="A5516">
        <v>8690637976599</v>
      </c>
      <c r="B5516" t="s">
        <v>5453</v>
      </c>
      <c r="C5516">
        <v>1</v>
      </c>
      <c r="D5516">
        <v>27.5</v>
      </c>
      <c r="E5516" t="s">
        <v>9767</v>
      </c>
    </row>
    <row r="5517" spans="1:5" x14ac:dyDescent="0.25">
      <c r="A5517">
        <v>8699073637064</v>
      </c>
      <c r="B5517" t="s">
        <v>5368</v>
      </c>
      <c r="C5517">
        <v>10</v>
      </c>
      <c r="D5517">
        <v>13</v>
      </c>
      <c r="E5517" t="s">
        <v>9773</v>
      </c>
    </row>
    <row r="5518" spans="1:5" x14ac:dyDescent="0.25">
      <c r="A5518">
        <v>8695067073504</v>
      </c>
      <c r="B5518" t="s">
        <v>5369</v>
      </c>
      <c r="C5518">
        <v>10</v>
      </c>
      <c r="D5518">
        <v>8</v>
      </c>
      <c r="E5518" t="s">
        <v>9773</v>
      </c>
    </row>
    <row r="5519" spans="1:5" x14ac:dyDescent="0.25">
      <c r="A5519">
        <v>8696289000514</v>
      </c>
      <c r="B5519" t="s">
        <v>5370</v>
      </c>
      <c r="C5519">
        <v>10</v>
      </c>
      <c r="D5519">
        <v>10</v>
      </c>
      <c r="E5519" t="s">
        <v>9773</v>
      </c>
    </row>
    <row r="5520" spans="1:5" x14ac:dyDescent="0.25">
      <c r="A5520">
        <v>8697477230838</v>
      </c>
      <c r="B5520" t="s">
        <v>5371</v>
      </c>
      <c r="C5520">
        <v>10</v>
      </c>
      <c r="D5520">
        <v>13.9</v>
      </c>
      <c r="E5520" t="s">
        <v>9773</v>
      </c>
    </row>
    <row r="5521" spans="1:5" hidden="1" x14ac:dyDescent="0.25">
      <c r="A5521">
        <v>8691707096964</v>
      </c>
      <c r="B5521" t="s">
        <v>5455</v>
      </c>
      <c r="C5521">
        <v>1</v>
      </c>
      <c r="D5521">
        <v>23</v>
      </c>
      <c r="E5521" t="s">
        <v>9757</v>
      </c>
    </row>
    <row r="5522" spans="1:5" hidden="1" x14ac:dyDescent="0.25">
      <c r="A5522">
        <v>8691707097725</v>
      </c>
      <c r="B5522" t="s">
        <v>5456</v>
      </c>
      <c r="C5522">
        <v>1</v>
      </c>
      <c r="D5522">
        <v>15</v>
      </c>
      <c r="E5522" t="s">
        <v>9757</v>
      </c>
    </row>
    <row r="5523" spans="1:5" hidden="1" x14ac:dyDescent="0.25">
      <c r="A5523">
        <v>8690504116141</v>
      </c>
      <c r="B5523" t="s">
        <v>5457</v>
      </c>
      <c r="C5523">
        <v>1</v>
      </c>
      <c r="D5523">
        <v>17.5</v>
      </c>
      <c r="E5523" t="s">
        <v>9758</v>
      </c>
    </row>
    <row r="5524" spans="1:5" hidden="1" x14ac:dyDescent="0.25">
      <c r="A5524">
        <v>8682704204414</v>
      </c>
      <c r="B5524" t="s">
        <v>5458</v>
      </c>
      <c r="C5524">
        <v>1</v>
      </c>
      <c r="D5524">
        <v>25</v>
      </c>
      <c r="E5524" t="s">
        <v>9774</v>
      </c>
    </row>
    <row r="5525" spans="1:5" hidden="1" x14ac:dyDescent="0.25">
      <c r="A5525">
        <v>8699916719728</v>
      </c>
      <c r="B5525" t="s">
        <v>5459</v>
      </c>
      <c r="C5525">
        <v>1</v>
      </c>
      <c r="D5525">
        <v>19.899999999999999</v>
      </c>
      <c r="E5525" t="s">
        <v>9781</v>
      </c>
    </row>
    <row r="5526" spans="1:5" hidden="1" x14ac:dyDescent="0.25">
      <c r="A5526">
        <v>8695820012436</v>
      </c>
      <c r="B5526" t="s">
        <v>5460</v>
      </c>
      <c r="C5526">
        <v>1</v>
      </c>
      <c r="D5526">
        <v>14.9</v>
      </c>
      <c r="E5526" t="s">
        <v>9787</v>
      </c>
    </row>
    <row r="5527" spans="1:5" hidden="1" x14ac:dyDescent="0.25">
      <c r="A5527">
        <v>6931650500265</v>
      </c>
      <c r="B5527" t="s">
        <v>5461</v>
      </c>
      <c r="C5527">
        <v>1</v>
      </c>
      <c r="D5527">
        <v>1.75</v>
      </c>
      <c r="E5527" t="s">
        <v>9762</v>
      </c>
    </row>
    <row r="5528" spans="1:5" hidden="1" x14ac:dyDescent="0.25">
      <c r="A5528">
        <v>8682376143646</v>
      </c>
      <c r="B5528" t="s">
        <v>5462</v>
      </c>
      <c r="C5528">
        <v>1</v>
      </c>
      <c r="D5528">
        <v>4.95</v>
      </c>
      <c r="E5528" t="s">
        <v>9783</v>
      </c>
    </row>
    <row r="5529" spans="1:5" x14ac:dyDescent="0.25">
      <c r="A5529">
        <v>8699073635589</v>
      </c>
      <c r="B5529" t="s">
        <v>5372</v>
      </c>
      <c r="C5529">
        <v>10</v>
      </c>
      <c r="D5529">
        <v>7</v>
      </c>
      <c r="E5529" t="s">
        <v>9773</v>
      </c>
    </row>
    <row r="5530" spans="1:5" hidden="1" x14ac:dyDescent="0.25">
      <c r="A5530">
        <v>8690504157656</v>
      </c>
      <c r="B5530" t="s">
        <v>5464</v>
      </c>
      <c r="C5530">
        <v>1</v>
      </c>
      <c r="D5530">
        <v>49.5</v>
      </c>
      <c r="E5530" t="s">
        <v>9757</v>
      </c>
    </row>
    <row r="5531" spans="1:5" hidden="1" x14ac:dyDescent="0.25">
      <c r="A5531">
        <v>2700486</v>
      </c>
      <c r="B5531" t="s">
        <v>5465</v>
      </c>
      <c r="C5531">
        <v>1</v>
      </c>
      <c r="D5531">
        <v>27</v>
      </c>
      <c r="E5531" t="s">
        <v>9771</v>
      </c>
    </row>
    <row r="5532" spans="1:5" hidden="1" x14ac:dyDescent="0.25">
      <c r="A5532">
        <v>2700487</v>
      </c>
      <c r="B5532" t="s">
        <v>5466</v>
      </c>
      <c r="C5532">
        <v>1</v>
      </c>
      <c r="D5532">
        <v>34</v>
      </c>
      <c r="E5532" t="s">
        <v>9771</v>
      </c>
    </row>
    <row r="5533" spans="1:5" hidden="1" x14ac:dyDescent="0.25">
      <c r="A5533">
        <v>8682450881136</v>
      </c>
      <c r="B5533" t="s">
        <v>5467</v>
      </c>
      <c r="C5533">
        <v>1</v>
      </c>
      <c r="D5533">
        <v>17.5</v>
      </c>
      <c r="E5533" t="s">
        <v>9753</v>
      </c>
    </row>
    <row r="5534" spans="1:5" hidden="1" x14ac:dyDescent="0.25">
      <c r="A5534">
        <v>8690526087351</v>
      </c>
      <c r="B5534" t="s">
        <v>5468</v>
      </c>
      <c r="C5534">
        <v>1</v>
      </c>
      <c r="D5534">
        <v>9.5</v>
      </c>
      <c r="E5534" t="s">
        <v>9757</v>
      </c>
    </row>
    <row r="5535" spans="1:5" x14ac:dyDescent="0.25">
      <c r="A5535">
        <v>8697940113154</v>
      </c>
      <c r="B5535" t="s">
        <v>5373</v>
      </c>
      <c r="C5535">
        <v>10</v>
      </c>
      <c r="D5535">
        <v>9</v>
      </c>
      <c r="E5535" t="s">
        <v>9773</v>
      </c>
    </row>
    <row r="5536" spans="1:5" x14ac:dyDescent="0.25">
      <c r="A5536">
        <v>8699073637026</v>
      </c>
      <c r="B5536" t="s">
        <v>5374</v>
      </c>
      <c r="C5536">
        <v>10</v>
      </c>
      <c r="D5536">
        <v>11.5</v>
      </c>
      <c r="E5536" t="s">
        <v>9773</v>
      </c>
    </row>
    <row r="5537" spans="1:5" hidden="1" x14ac:dyDescent="0.25">
      <c r="A5537">
        <v>8695935000403</v>
      </c>
      <c r="B5537" t="s">
        <v>5471</v>
      </c>
      <c r="C5537">
        <v>1</v>
      </c>
      <c r="D5537">
        <v>6.75</v>
      </c>
      <c r="E5537" t="s">
        <v>9787</v>
      </c>
    </row>
    <row r="5538" spans="1:5" hidden="1" x14ac:dyDescent="0.25">
      <c r="A5538">
        <v>8681324006149</v>
      </c>
      <c r="B5538" t="s">
        <v>5472</v>
      </c>
      <c r="C5538">
        <v>1</v>
      </c>
      <c r="D5538">
        <v>2.5</v>
      </c>
      <c r="E5538" t="s">
        <v>9760</v>
      </c>
    </row>
    <row r="5539" spans="1:5" x14ac:dyDescent="0.25">
      <c r="A5539">
        <v>8695067086504</v>
      </c>
      <c r="B5539" t="s">
        <v>5375</v>
      </c>
      <c r="C5539">
        <v>10</v>
      </c>
      <c r="D5539">
        <v>9.5</v>
      </c>
      <c r="E5539" t="s">
        <v>9773</v>
      </c>
    </row>
    <row r="5540" spans="1:5" x14ac:dyDescent="0.25">
      <c r="A5540">
        <v>8699073637101</v>
      </c>
      <c r="B5540" t="s">
        <v>5376</v>
      </c>
      <c r="C5540">
        <v>10</v>
      </c>
      <c r="D5540">
        <v>12.5</v>
      </c>
      <c r="E5540" t="s">
        <v>9773</v>
      </c>
    </row>
    <row r="5541" spans="1:5" x14ac:dyDescent="0.25">
      <c r="A5541">
        <v>8699073636999</v>
      </c>
      <c r="B5541" t="s">
        <v>5377</v>
      </c>
      <c r="C5541">
        <v>10</v>
      </c>
      <c r="D5541">
        <v>11</v>
      </c>
      <c r="E5541" t="s">
        <v>9773</v>
      </c>
    </row>
    <row r="5542" spans="1:5" x14ac:dyDescent="0.25">
      <c r="A5542">
        <v>8681166234649</v>
      </c>
      <c r="B5542" t="s">
        <v>5378</v>
      </c>
      <c r="C5542">
        <v>10</v>
      </c>
      <c r="D5542">
        <v>15</v>
      </c>
      <c r="E5542" t="s">
        <v>9773</v>
      </c>
    </row>
    <row r="5543" spans="1:5" x14ac:dyDescent="0.25">
      <c r="A5543">
        <v>8680130402008</v>
      </c>
      <c r="B5543" t="s">
        <v>5379</v>
      </c>
      <c r="C5543">
        <v>10</v>
      </c>
      <c r="D5543">
        <v>5</v>
      </c>
      <c r="E5543" t="s">
        <v>9773</v>
      </c>
    </row>
    <row r="5544" spans="1:5" x14ac:dyDescent="0.25">
      <c r="A5544">
        <v>8699137890855</v>
      </c>
      <c r="B5544" t="s">
        <v>5380</v>
      </c>
      <c r="C5544">
        <v>10</v>
      </c>
      <c r="D5544">
        <v>7.5</v>
      </c>
      <c r="E5544" t="s">
        <v>9773</v>
      </c>
    </row>
    <row r="5545" spans="1:5" x14ac:dyDescent="0.25">
      <c r="A5545">
        <v>8697745977321</v>
      </c>
      <c r="B5545" t="s">
        <v>5381</v>
      </c>
      <c r="C5545">
        <v>10</v>
      </c>
      <c r="D5545">
        <v>12.9</v>
      </c>
      <c r="E5545" t="s">
        <v>9773</v>
      </c>
    </row>
    <row r="5546" spans="1:5" x14ac:dyDescent="0.25">
      <c r="A5546">
        <v>8695067072804</v>
      </c>
      <c r="B5546" t="s">
        <v>5382</v>
      </c>
      <c r="C5546">
        <v>10</v>
      </c>
      <c r="D5546">
        <v>6.75</v>
      </c>
      <c r="E5546" t="s">
        <v>9773</v>
      </c>
    </row>
    <row r="5547" spans="1:5" x14ac:dyDescent="0.25">
      <c r="A5547">
        <v>8699137891500</v>
      </c>
      <c r="B5547" t="s">
        <v>5383</v>
      </c>
      <c r="C5547">
        <v>10</v>
      </c>
      <c r="D5547">
        <v>8.9499999999999993</v>
      </c>
      <c r="E5547" t="s">
        <v>9773</v>
      </c>
    </row>
    <row r="5548" spans="1:5" x14ac:dyDescent="0.25">
      <c r="A5548">
        <v>8696289001214</v>
      </c>
      <c r="B5548" t="s">
        <v>5384</v>
      </c>
      <c r="C5548">
        <v>10</v>
      </c>
      <c r="D5548">
        <v>7.5</v>
      </c>
      <c r="E5548" t="s">
        <v>9773</v>
      </c>
    </row>
    <row r="5549" spans="1:5" x14ac:dyDescent="0.25">
      <c r="A5549">
        <v>8682549150518</v>
      </c>
      <c r="B5549" t="s">
        <v>5385</v>
      </c>
      <c r="C5549">
        <v>10</v>
      </c>
      <c r="D5549">
        <v>11.5</v>
      </c>
      <c r="E5549" t="s">
        <v>9773</v>
      </c>
    </row>
    <row r="5550" spans="1:5" hidden="1" x14ac:dyDescent="0.25">
      <c r="A5550">
        <v>8690120119984</v>
      </c>
      <c r="B5550" t="s">
        <v>5484</v>
      </c>
      <c r="C5550">
        <v>1</v>
      </c>
      <c r="D5550">
        <v>3.25</v>
      </c>
      <c r="E5550" t="s">
        <v>9757</v>
      </c>
    </row>
    <row r="5551" spans="1:5" hidden="1" x14ac:dyDescent="0.25">
      <c r="A5551">
        <v>8690120119960</v>
      </c>
      <c r="B5551" t="s">
        <v>5485</v>
      </c>
      <c r="C5551">
        <v>1</v>
      </c>
      <c r="D5551">
        <v>3.25</v>
      </c>
      <c r="E5551" t="s">
        <v>9757</v>
      </c>
    </row>
    <row r="5552" spans="1:5" x14ac:dyDescent="0.25">
      <c r="A5552">
        <v>8699137895812</v>
      </c>
      <c r="B5552" t="s">
        <v>5386</v>
      </c>
      <c r="C5552">
        <v>10</v>
      </c>
      <c r="D5552">
        <v>7.5</v>
      </c>
      <c r="E5552" t="s">
        <v>9773</v>
      </c>
    </row>
    <row r="5553" spans="1:5" hidden="1" x14ac:dyDescent="0.25">
      <c r="A5553">
        <v>8692095341773</v>
      </c>
      <c r="B5553" t="s">
        <v>5487</v>
      </c>
      <c r="C5553">
        <v>1</v>
      </c>
      <c r="D5553">
        <v>16.899999999999999</v>
      </c>
      <c r="E5553" t="s">
        <v>9769</v>
      </c>
    </row>
    <row r="5554" spans="1:5" hidden="1" x14ac:dyDescent="0.25">
      <c r="A5554">
        <v>8690504020639</v>
      </c>
      <c r="B5554" t="s">
        <v>5488</v>
      </c>
      <c r="C5554">
        <v>1</v>
      </c>
      <c r="D5554">
        <v>12.5</v>
      </c>
      <c r="E5554" t="s">
        <v>9757</v>
      </c>
    </row>
    <row r="5555" spans="1:5" hidden="1" x14ac:dyDescent="0.25">
      <c r="A5555">
        <v>8690504020608</v>
      </c>
      <c r="B5555" t="s">
        <v>5489</v>
      </c>
      <c r="C5555">
        <v>1</v>
      </c>
      <c r="D5555">
        <v>12.5</v>
      </c>
      <c r="E5555" t="s">
        <v>9757</v>
      </c>
    </row>
    <row r="5556" spans="1:5" x14ac:dyDescent="0.25">
      <c r="A5556">
        <v>8695260002035</v>
      </c>
      <c r="B5556" t="s">
        <v>5387</v>
      </c>
      <c r="C5556">
        <v>10</v>
      </c>
      <c r="D5556">
        <v>12.5</v>
      </c>
      <c r="E5556" t="s">
        <v>9773</v>
      </c>
    </row>
    <row r="5557" spans="1:5" x14ac:dyDescent="0.25">
      <c r="A5557">
        <v>8699788690385</v>
      </c>
      <c r="B5557" t="s">
        <v>5388</v>
      </c>
      <c r="C5557">
        <v>10</v>
      </c>
      <c r="D5557">
        <v>4</v>
      </c>
      <c r="E5557" t="s">
        <v>9773</v>
      </c>
    </row>
    <row r="5558" spans="1:5" hidden="1" x14ac:dyDescent="0.25">
      <c r="A5558">
        <v>8690632060408</v>
      </c>
      <c r="B5558" t="s">
        <v>5491</v>
      </c>
      <c r="C5558">
        <v>1</v>
      </c>
      <c r="D5558">
        <v>9</v>
      </c>
      <c r="E5558" t="s">
        <v>9757</v>
      </c>
    </row>
    <row r="5559" spans="1:5" x14ac:dyDescent="0.25">
      <c r="A5559">
        <v>8696289001078</v>
      </c>
      <c r="B5559" t="s">
        <v>5389</v>
      </c>
      <c r="C5559">
        <v>10</v>
      </c>
      <c r="D5559">
        <v>6.5</v>
      </c>
      <c r="E5559" t="s">
        <v>9773</v>
      </c>
    </row>
    <row r="5560" spans="1:5" hidden="1" x14ac:dyDescent="0.25">
      <c r="A5560">
        <v>8690632760957</v>
      </c>
      <c r="B5560" t="s">
        <v>5493</v>
      </c>
      <c r="C5560">
        <v>1</v>
      </c>
      <c r="D5560">
        <v>1</v>
      </c>
      <c r="E5560" t="s">
        <v>9757</v>
      </c>
    </row>
    <row r="5561" spans="1:5" x14ac:dyDescent="0.25">
      <c r="A5561">
        <v>8695125588742</v>
      </c>
      <c r="B5561" t="s">
        <v>5390</v>
      </c>
      <c r="C5561">
        <v>10</v>
      </c>
      <c r="D5561">
        <v>3.95</v>
      </c>
      <c r="E5561" t="s">
        <v>9773</v>
      </c>
    </row>
    <row r="5562" spans="1:5" x14ac:dyDescent="0.25">
      <c r="A5562">
        <v>8696289000767</v>
      </c>
      <c r="B5562" t="s">
        <v>5391</v>
      </c>
      <c r="C5562">
        <v>10</v>
      </c>
      <c r="D5562">
        <v>5</v>
      </c>
      <c r="E5562" t="s">
        <v>9773</v>
      </c>
    </row>
    <row r="5563" spans="1:5" x14ac:dyDescent="0.25">
      <c r="A5563">
        <v>8698135303800</v>
      </c>
      <c r="B5563" t="s">
        <v>5392</v>
      </c>
      <c r="C5563">
        <v>10</v>
      </c>
      <c r="D5563">
        <v>3</v>
      </c>
      <c r="E5563" t="s">
        <v>9773</v>
      </c>
    </row>
    <row r="5564" spans="1:5" hidden="1" x14ac:dyDescent="0.25">
      <c r="A5564">
        <v>8699141059583</v>
      </c>
      <c r="B5564" t="s">
        <v>5497</v>
      </c>
      <c r="C5564">
        <v>1</v>
      </c>
      <c r="D5564">
        <v>2</v>
      </c>
      <c r="E5564" t="s">
        <v>9757</v>
      </c>
    </row>
    <row r="5565" spans="1:5" hidden="1" x14ac:dyDescent="0.25">
      <c r="A5565">
        <v>8691707031934</v>
      </c>
      <c r="B5565" t="s">
        <v>5498</v>
      </c>
      <c r="C5565">
        <v>1</v>
      </c>
      <c r="D5565">
        <v>2</v>
      </c>
      <c r="E5565" t="s">
        <v>9757</v>
      </c>
    </row>
    <row r="5566" spans="1:5" hidden="1" x14ac:dyDescent="0.25">
      <c r="A5566">
        <v>8691707031842</v>
      </c>
      <c r="B5566" t="s">
        <v>5499</v>
      </c>
      <c r="C5566">
        <v>1</v>
      </c>
      <c r="D5566">
        <v>2</v>
      </c>
      <c r="E5566" t="s">
        <v>9757</v>
      </c>
    </row>
    <row r="5567" spans="1:5" hidden="1" x14ac:dyDescent="0.25">
      <c r="A5567">
        <v>8691707031989</v>
      </c>
      <c r="B5567" t="s">
        <v>5500</v>
      </c>
      <c r="C5567">
        <v>1</v>
      </c>
      <c r="D5567">
        <v>2</v>
      </c>
      <c r="E5567" t="s">
        <v>9757</v>
      </c>
    </row>
    <row r="5568" spans="1:5" hidden="1" x14ac:dyDescent="0.25">
      <c r="A5568">
        <v>8690612515041</v>
      </c>
      <c r="B5568" t="s">
        <v>5501</v>
      </c>
      <c r="C5568">
        <v>1</v>
      </c>
      <c r="D5568">
        <v>99.5</v>
      </c>
      <c r="E5568" t="s">
        <v>9785</v>
      </c>
    </row>
    <row r="5569" spans="1:5" hidden="1" x14ac:dyDescent="0.25">
      <c r="A5569">
        <v>8690612515140</v>
      </c>
      <c r="B5569" t="s">
        <v>5502</v>
      </c>
      <c r="C5569">
        <v>1</v>
      </c>
      <c r="D5569">
        <v>119.5</v>
      </c>
      <c r="E5569" t="s">
        <v>9785</v>
      </c>
    </row>
    <row r="5570" spans="1:5" hidden="1" x14ac:dyDescent="0.25">
      <c r="A5570">
        <v>8690612603274</v>
      </c>
      <c r="B5570" t="s">
        <v>5503</v>
      </c>
      <c r="C5570">
        <v>1</v>
      </c>
      <c r="D5570">
        <v>46.5</v>
      </c>
      <c r="E5570" t="s">
        <v>9785</v>
      </c>
    </row>
    <row r="5571" spans="1:5" hidden="1" x14ac:dyDescent="0.25">
      <c r="A5571">
        <v>4895006208019</v>
      </c>
      <c r="B5571" t="s">
        <v>5504</v>
      </c>
      <c r="C5571">
        <v>1</v>
      </c>
      <c r="D5571">
        <v>3.9</v>
      </c>
      <c r="E5571" t="s">
        <v>9753</v>
      </c>
    </row>
    <row r="5572" spans="1:5" x14ac:dyDescent="0.25">
      <c r="A5572">
        <v>8680067200517</v>
      </c>
      <c r="B5572" t="s">
        <v>5393</v>
      </c>
      <c r="C5572">
        <v>10</v>
      </c>
      <c r="D5572">
        <v>5.75</v>
      </c>
      <c r="E5572" t="s">
        <v>9773</v>
      </c>
    </row>
    <row r="5573" spans="1:5" x14ac:dyDescent="0.25">
      <c r="A5573">
        <v>8681569605046</v>
      </c>
      <c r="B5573" t="s">
        <v>5399</v>
      </c>
      <c r="C5573">
        <v>20</v>
      </c>
      <c r="D5573">
        <v>24.9</v>
      </c>
      <c r="E5573" t="s">
        <v>9791</v>
      </c>
    </row>
    <row r="5574" spans="1:5" x14ac:dyDescent="0.25">
      <c r="A5574">
        <v>8692190009417</v>
      </c>
      <c r="B5574" t="s">
        <v>5402</v>
      </c>
      <c r="C5574">
        <v>20</v>
      </c>
      <c r="D5574">
        <v>5.5</v>
      </c>
      <c r="E5574" t="s">
        <v>9776</v>
      </c>
    </row>
    <row r="5575" spans="1:5" x14ac:dyDescent="0.25">
      <c r="A5575">
        <v>8690530023949</v>
      </c>
      <c r="B5575" t="s">
        <v>5403</v>
      </c>
      <c r="C5575">
        <v>20</v>
      </c>
      <c r="D5575">
        <v>57.5</v>
      </c>
      <c r="E5575" t="s">
        <v>9776</v>
      </c>
    </row>
    <row r="5576" spans="1:5" x14ac:dyDescent="0.25">
      <c r="A5576">
        <v>8693239233664</v>
      </c>
      <c r="B5576" t="s">
        <v>5404</v>
      </c>
      <c r="C5576">
        <v>20</v>
      </c>
      <c r="D5576">
        <v>62.5</v>
      </c>
      <c r="E5576" t="s">
        <v>9765</v>
      </c>
    </row>
    <row r="5577" spans="1:5" hidden="1" x14ac:dyDescent="0.25">
      <c r="A5577">
        <v>8690526047515</v>
      </c>
      <c r="B5577" t="s">
        <v>5509</v>
      </c>
      <c r="C5577">
        <v>1</v>
      </c>
      <c r="D5577">
        <v>32</v>
      </c>
      <c r="E5577" t="s">
        <v>9757</v>
      </c>
    </row>
    <row r="5578" spans="1:5" hidden="1" x14ac:dyDescent="0.25">
      <c r="A5578">
        <v>8690637944758</v>
      </c>
      <c r="B5578" t="s">
        <v>5510</v>
      </c>
      <c r="C5578">
        <v>1</v>
      </c>
      <c r="D5578">
        <v>5</v>
      </c>
      <c r="E5578" t="s">
        <v>9768</v>
      </c>
    </row>
    <row r="5579" spans="1:5" hidden="1" x14ac:dyDescent="0.25">
      <c r="A5579">
        <v>8690637901195</v>
      </c>
      <c r="B5579" t="s">
        <v>5511</v>
      </c>
      <c r="C5579">
        <v>1</v>
      </c>
      <c r="D5579">
        <v>20</v>
      </c>
      <c r="E5579" t="s">
        <v>9768</v>
      </c>
    </row>
    <row r="5580" spans="1:5" hidden="1" x14ac:dyDescent="0.25">
      <c r="A5580">
        <v>8690637816789</v>
      </c>
      <c r="B5580" t="s">
        <v>5512</v>
      </c>
      <c r="C5580">
        <v>1</v>
      </c>
      <c r="D5580">
        <v>25</v>
      </c>
      <c r="E5580" t="s">
        <v>9768</v>
      </c>
    </row>
    <row r="5581" spans="1:5" hidden="1" x14ac:dyDescent="0.25">
      <c r="A5581">
        <v>8690637846915</v>
      </c>
      <c r="B5581" t="s">
        <v>5513</v>
      </c>
      <c r="C5581">
        <v>1</v>
      </c>
      <c r="D5581">
        <v>15</v>
      </c>
      <c r="E5581" t="s">
        <v>9768</v>
      </c>
    </row>
    <row r="5582" spans="1:5" hidden="1" x14ac:dyDescent="0.25">
      <c r="A5582">
        <v>8690637846922</v>
      </c>
      <c r="B5582" t="s">
        <v>5514</v>
      </c>
      <c r="C5582">
        <v>1</v>
      </c>
      <c r="D5582">
        <v>15</v>
      </c>
      <c r="E5582" t="s">
        <v>9768</v>
      </c>
    </row>
    <row r="5583" spans="1:5" hidden="1" x14ac:dyDescent="0.25">
      <c r="A5583">
        <v>8690637892660</v>
      </c>
      <c r="B5583" t="s">
        <v>5515</v>
      </c>
      <c r="C5583">
        <v>1</v>
      </c>
      <c r="D5583">
        <v>15</v>
      </c>
      <c r="E5583" t="s">
        <v>9768</v>
      </c>
    </row>
    <row r="5584" spans="1:5" hidden="1" x14ac:dyDescent="0.25">
      <c r="A5584">
        <v>8690637820021</v>
      </c>
      <c r="B5584" t="s">
        <v>5516</v>
      </c>
      <c r="C5584">
        <v>1</v>
      </c>
      <c r="D5584">
        <v>30</v>
      </c>
      <c r="E5584" t="s">
        <v>9768</v>
      </c>
    </row>
    <row r="5585" spans="1:5" x14ac:dyDescent="0.25">
      <c r="A5585">
        <v>8001841763736</v>
      </c>
      <c r="B5585" t="s">
        <v>5406</v>
      </c>
      <c r="C5585">
        <v>20</v>
      </c>
      <c r="D5585">
        <v>27.5</v>
      </c>
      <c r="E5585" t="s">
        <v>9765</v>
      </c>
    </row>
    <row r="5586" spans="1:5" hidden="1" x14ac:dyDescent="0.25">
      <c r="A5586">
        <v>8690637784705</v>
      </c>
      <c r="B5586" t="s">
        <v>5518</v>
      </c>
      <c r="C5586">
        <v>1</v>
      </c>
      <c r="D5586">
        <v>22.5</v>
      </c>
      <c r="E5586" t="s">
        <v>9768</v>
      </c>
    </row>
    <row r="5587" spans="1:5" hidden="1" x14ac:dyDescent="0.25">
      <c r="A5587">
        <v>8690637818370</v>
      </c>
      <c r="B5587" t="s">
        <v>5519</v>
      </c>
      <c r="C5587">
        <v>1</v>
      </c>
      <c r="D5587">
        <v>22.5</v>
      </c>
      <c r="E5587" t="s">
        <v>9768</v>
      </c>
    </row>
    <row r="5588" spans="1:5" hidden="1" x14ac:dyDescent="0.25">
      <c r="A5588">
        <v>8690637818387</v>
      </c>
      <c r="B5588" t="s">
        <v>5520</v>
      </c>
      <c r="C5588">
        <v>1</v>
      </c>
      <c r="D5588">
        <v>22.5</v>
      </c>
      <c r="E5588" t="s">
        <v>9768</v>
      </c>
    </row>
    <row r="5589" spans="1:5" hidden="1" x14ac:dyDescent="0.25">
      <c r="A5589">
        <v>8690637784668</v>
      </c>
      <c r="B5589" t="s">
        <v>5521</v>
      </c>
      <c r="C5589">
        <v>1</v>
      </c>
      <c r="D5589">
        <v>22.5</v>
      </c>
      <c r="E5589" t="s">
        <v>9768</v>
      </c>
    </row>
    <row r="5590" spans="1:5" hidden="1" x14ac:dyDescent="0.25">
      <c r="A5590">
        <v>8690637818363</v>
      </c>
      <c r="B5590" t="s">
        <v>5522</v>
      </c>
      <c r="C5590">
        <v>1</v>
      </c>
      <c r="D5590">
        <v>22.5</v>
      </c>
      <c r="E5590" t="s">
        <v>9768</v>
      </c>
    </row>
    <row r="5591" spans="1:5" hidden="1" x14ac:dyDescent="0.25">
      <c r="A5591">
        <v>8690637930706</v>
      </c>
      <c r="B5591" t="s">
        <v>5523</v>
      </c>
      <c r="C5591">
        <v>1</v>
      </c>
      <c r="D5591">
        <v>22.5</v>
      </c>
      <c r="E5591" t="s">
        <v>9768</v>
      </c>
    </row>
    <row r="5592" spans="1:5" hidden="1" x14ac:dyDescent="0.25">
      <c r="A5592">
        <v>8690637944109</v>
      </c>
      <c r="B5592" t="s">
        <v>5524</v>
      </c>
      <c r="C5592">
        <v>1</v>
      </c>
      <c r="D5592">
        <v>20</v>
      </c>
      <c r="E5592" t="s">
        <v>9768</v>
      </c>
    </row>
    <row r="5593" spans="1:5" hidden="1" x14ac:dyDescent="0.25">
      <c r="A5593">
        <v>8690637898037</v>
      </c>
      <c r="B5593" t="s">
        <v>5525</v>
      </c>
      <c r="C5593">
        <v>1</v>
      </c>
      <c r="D5593">
        <v>7.5</v>
      </c>
      <c r="E5593" t="s">
        <v>9768</v>
      </c>
    </row>
    <row r="5594" spans="1:5" hidden="1" x14ac:dyDescent="0.25">
      <c r="A5594">
        <v>8690637898044</v>
      </c>
      <c r="B5594" t="s">
        <v>5526</v>
      </c>
      <c r="C5594">
        <v>1</v>
      </c>
      <c r="D5594">
        <v>5</v>
      </c>
      <c r="E5594" t="s">
        <v>9768</v>
      </c>
    </row>
    <row r="5595" spans="1:5" hidden="1" x14ac:dyDescent="0.25">
      <c r="A5595">
        <v>8690637898068</v>
      </c>
      <c r="B5595" t="s">
        <v>5527</v>
      </c>
      <c r="C5595">
        <v>1</v>
      </c>
      <c r="D5595">
        <v>5</v>
      </c>
      <c r="E5595" t="s">
        <v>9768</v>
      </c>
    </row>
    <row r="5596" spans="1:5" hidden="1" x14ac:dyDescent="0.25">
      <c r="A5596">
        <v>8690637900426</v>
      </c>
      <c r="B5596" t="s">
        <v>5528</v>
      </c>
      <c r="C5596">
        <v>1</v>
      </c>
      <c r="D5596">
        <v>10</v>
      </c>
      <c r="E5596" t="s">
        <v>9768</v>
      </c>
    </row>
    <row r="5597" spans="1:5" hidden="1" x14ac:dyDescent="0.25">
      <c r="A5597">
        <v>8690637900402</v>
      </c>
      <c r="B5597" t="s">
        <v>5529</v>
      </c>
      <c r="C5597">
        <v>1</v>
      </c>
      <c r="D5597">
        <v>10</v>
      </c>
      <c r="E5597" t="s">
        <v>9768</v>
      </c>
    </row>
    <row r="5598" spans="1:5" hidden="1" x14ac:dyDescent="0.25">
      <c r="A5598">
        <v>8690637943430</v>
      </c>
      <c r="B5598" t="s">
        <v>5530</v>
      </c>
      <c r="C5598">
        <v>1</v>
      </c>
      <c r="D5598">
        <v>8</v>
      </c>
      <c r="E5598" t="s">
        <v>9768</v>
      </c>
    </row>
    <row r="5599" spans="1:5" hidden="1" x14ac:dyDescent="0.25">
      <c r="A5599">
        <v>8690637939297</v>
      </c>
      <c r="B5599" t="s">
        <v>5531</v>
      </c>
      <c r="C5599">
        <v>1</v>
      </c>
      <c r="D5599">
        <v>14</v>
      </c>
      <c r="E5599" t="s">
        <v>9768</v>
      </c>
    </row>
    <row r="5600" spans="1:5" hidden="1" x14ac:dyDescent="0.25">
      <c r="A5600">
        <v>8690637809279</v>
      </c>
      <c r="B5600" t="s">
        <v>5532</v>
      </c>
      <c r="C5600">
        <v>1</v>
      </c>
      <c r="D5600">
        <v>20</v>
      </c>
      <c r="E5600" t="s">
        <v>9768</v>
      </c>
    </row>
    <row r="5601" spans="1:5" hidden="1" x14ac:dyDescent="0.25">
      <c r="A5601">
        <v>8690637788390</v>
      </c>
      <c r="B5601" t="s">
        <v>5533</v>
      </c>
      <c r="C5601">
        <v>1</v>
      </c>
      <c r="D5601">
        <v>20</v>
      </c>
      <c r="E5601" t="s">
        <v>9768</v>
      </c>
    </row>
    <row r="5602" spans="1:5" hidden="1" x14ac:dyDescent="0.25">
      <c r="A5602">
        <v>8690637117121</v>
      </c>
      <c r="B5602" t="s">
        <v>5534</v>
      </c>
      <c r="C5602">
        <v>1</v>
      </c>
      <c r="D5602">
        <v>20</v>
      </c>
      <c r="E5602" t="s">
        <v>9768</v>
      </c>
    </row>
    <row r="5603" spans="1:5" hidden="1" x14ac:dyDescent="0.25">
      <c r="A5603">
        <v>8690637852053</v>
      </c>
      <c r="B5603" t="s">
        <v>5535</v>
      </c>
      <c r="C5603">
        <v>1</v>
      </c>
      <c r="D5603">
        <v>35</v>
      </c>
      <c r="E5603" t="s">
        <v>9768</v>
      </c>
    </row>
    <row r="5604" spans="1:5" hidden="1" x14ac:dyDescent="0.25">
      <c r="A5604">
        <v>8690637991134</v>
      </c>
      <c r="B5604" t="s">
        <v>5536</v>
      </c>
      <c r="C5604">
        <v>1</v>
      </c>
      <c r="D5604">
        <v>5</v>
      </c>
      <c r="E5604" t="s">
        <v>9768</v>
      </c>
    </row>
    <row r="5605" spans="1:5" hidden="1" x14ac:dyDescent="0.25">
      <c r="A5605">
        <v>8690637920554</v>
      </c>
      <c r="B5605" t="s">
        <v>5537</v>
      </c>
      <c r="C5605">
        <v>1</v>
      </c>
      <c r="D5605">
        <v>3</v>
      </c>
      <c r="E5605" t="s">
        <v>9768</v>
      </c>
    </row>
    <row r="5606" spans="1:5" hidden="1" x14ac:dyDescent="0.25">
      <c r="A5606">
        <v>8690637989698</v>
      </c>
      <c r="B5606" t="s">
        <v>5538</v>
      </c>
      <c r="C5606">
        <v>1</v>
      </c>
      <c r="D5606">
        <v>2.5</v>
      </c>
      <c r="E5606" t="s">
        <v>9768</v>
      </c>
    </row>
    <row r="5607" spans="1:5" hidden="1" x14ac:dyDescent="0.25">
      <c r="A5607">
        <v>8690637984433</v>
      </c>
      <c r="B5607" t="s">
        <v>5539</v>
      </c>
      <c r="C5607">
        <v>1</v>
      </c>
      <c r="D5607">
        <v>1.5</v>
      </c>
      <c r="E5607" t="s">
        <v>9768</v>
      </c>
    </row>
    <row r="5608" spans="1:5" hidden="1" x14ac:dyDescent="0.25">
      <c r="A5608">
        <v>8690637986444</v>
      </c>
      <c r="B5608" t="s">
        <v>5540</v>
      </c>
      <c r="C5608">
        <v>1</v>
      </c>
      <c r="D5608">
        <v>8</v>
      </c>
      <c r="E5608" t="s">
        <v>9768</v>
      </c>
    </row>
    <row r="5609" spans="1:5" hidden="1" x14ac:dyDescent="0.25">
      <c r="A5609">
        <v>8690637934025</v>
      </c>
      <c r="B5609" t="s">
        <v>5541</v>
      </c>
      <c r="C5609">
        <v>1</v>
      </c>
      <c r="D5609">
        <v>15</v>
      </c>
      <c r="E5609" t="s">
        <v>9768</v>
      </c>
    </row>
    <row r="5610" spans="1:5" hidden="1" x14ac:dyDescent="0.25">
      <c r="A5610">
        <v>8690637986628</v>
      </c>
      <c r="B5610" t="s">
        <v>5542</v>
      </c>
      <c r="C5610">
        <v>1</v>
      </c>
      <c r="D5610">
        <v>20</v>
      </c>
      <c r="E5610" t="s">
        <v>9768</v>
      </c>
    </row>
    <row r="5611" spans="1:5" hidden="1" x14ac:dyDescent="0.25">
      <c r="A5611">
        <v>8690637986635</v>
      </c>
      <c r="B5611" t="s">
        <v>5543</v>
      </c>
      <c r="C5611">
        <v>1</v>
      </c>
      <c r="D5611">
        <v>20</v>
      </c>
      <c r="E5611" t="s">
        <v>9768</v>
      </c>
    </row>
    <row r="5612" spans="1:5" hidden="1" x14ac:dyDescent="0.25">
      <c r="A5612">
        <v>8690637986642</v>
      </c>
      <c r="B5612" t="s">
        <v>5544</v>
      </c>
      <c r="C5612">
        <v>1</v>
      </c>
      <c r="D5612">
        <v>20</v>
      </c>
      <c r="E5612" t="s">
        <v>9768</v>
      </c>
    </row>
    <row r="5613" spans="1:5" hidden="1" x14ac:dyDescent="0.25">
      <c r="A5613">
        <v>8690637988110</v>
      </c>
      <c r="B5613" t="s">
        <v>5545</v>
      </c>
      <c r="C5613">
        <v>1</v>
      </c>
      <c r="D5613">
        <v>170</v>
      </c>
      <c r="E5613" t="s">
        <v>9768</v>
      </c>
    </row>
    <row r="5614" spans="1:5" hidden="1" x14ac:dyDescent="0.25">
      <c r="A5614">
        <v>8690637687419</v>
      </c>
      <c r="B5614" t="s">
        <v>5546</v>
      </c>
      <c r="C5614">
        <v>1</v>
      </c>
      <c r="D5614">
        <v>45</v>
      </c>
      <c r="E5614" t="s">
        <v>9768</v>
      </c>
    </row>
    <row r="5615" spans="1:5" hidden="1" x14ac:dyDescent="0.25">
      <c r="A5615">
        <v>8690637687662</v>
      </c>
      <c r="B5615" t="s">
        <v>1819</v>
      </c>
      <c r="C5615">
        <v>1</v>
      </c>
      <c r="D5615">
        <v>45</v>
      </c>
      <c r="E5615" t="s">
        <v>9768</v>
      </c>
    </row>
    <row r="5616" spans="1:5" hidden="1" x14ac:dyDescent="0.25">
      <c r="A5616">
        <v>8690637687433</v>
      </c>
      <c r="B5616" t="s">
        <v>1799</v>
      </c>
      <c r="C5616">
        <v>1</v>
      </c>
      <c r="D5616">
        <v>45</v>
      </c>
      <c r="E5616" t="s">
        <v>9768</v>
      </c>
    </row>
    <row r="5617" spans="1:5" hidden="1" x14ac:dyDescent="0.25">
      <c r="A5617">
        <v>8690637647130</v>
      </c>
      <c r="B5617" t="s">
        <v>958</v>
      </c>
      <c r="C5617">
        <v>1</v>
      </c>
      <c r="D5617">
        <v>45</v>
      </c>
      <c r="E5617" t="s">
        <v>9768</v>
      </c>
    </row>
    <row r="5618" spans="1:5" hidden="1" x14ac:dyDescent="0.25">
      <c r="A5618">
        <v>8690637860478</v>
      </c>
      <c r="B5618" t="s">
        <v>5547</v>
      </c>
      <c r="C5618">
        <v>1</v>
      </c>
      <c r="D5618">
        <v>45</v>
      </c>
      <c r="E5618" t="s">
        <v>9768</v>
      </c>
    </row>
    <row r="5619" spans="1:5" hidden="1" x14ac:dyDescent="0.25">
      <c r="A5619">
        <v>8690637887345</v>
      </c>
      <c r="B5619" t="s">
        <v>5548</v>
      </c>
      <c r="C5619">
        <v>1</v>
      </c>
      <c r="D5619">
        <v>45</v>
      </c>
      <c r="E5619" t="s">
        <v>9768</v>
      </c>
    </row>
    <row r="5620" spans="1:5" hidden="1" x14ac:dyDescent="0.25">
      <c r="A5620">
        <v>8690637719769</v>
      </c>
      <c r="B5620" t="s">
        <v>5549</v>
      </c>
      <c r="C5620">
        <v>1</v>
      </c>
      <c r="D5620">
        <v>45</v>
      </c>
      <c r="E5620" t="s">
        <v>9768</v>
      </c>
    </row>
    <row r="5621" spans="1:5" hidden="1" x14ac:dyDescent="0.25">
      <c r="A5621">
        <v>8690637719783</v>
      </c>
      <c r="B5621" t="s">
        <v>5550</v>
      </c>
      <c r="C5621">
        <v>1</v>
      </c>
      <c r="D5621">
        <v>45</v>
      </c>
      <c r="E5621" t="s">
        <v>9768</v>
      </c>
    </row>
    <row r="5622" spans="1:5" hidden="1" x14ac:dyDescent="0.25">
      <c r="A5622">
        <v>8690637936036</v>
      </c>
      <c r="B5622" t="s">
        <v>5551</v>
      </c>
      <c r="C5622">
        <v>1</v>
      </c>
      <c r="D5622">
        <v>45</v>
      </c>
      <c r="E5622" t="s">
        <v>9768</v>
      </c>
    </row>
    <row r="5623" spans="1:5" hidden="1" x14ac:dyDescent="0.25">
      <c r="A5623">
        <v>8690637942051</v>
      </c>
      <c r="B5623" t="s">
        <v>5552</v>
      </c>
      <c r="C5623">
        <v>1</v>
      </c>
      <c r="D5623">
        <v>45</v>
      </c>
      <c r="E5623" t="s">
        <v>9768</v>
      </c>
    </row>
    <row r="5624" spans="1:5" hidden="1" x14ac:dyDescent="0.25">
      <c r="A5624">
        <v>8690637860355</v>
      </c>
      <c r="B5624" t="s">
        <v>5546</v>
      </c>
      <c r="C5624">
        <v>1</v>
      </c>
      <c r="D5624">
        <v>45</v>
      </c>
      <c r="E5624" t="s">
        <v>9768</v>
      </c>
    </row>
    <row r="5625" spans="1:5" hidden="1" x14ac:dyDescent="0.25">
      <c r="A5625">
        <v>8690637902123</v>
      </c>
      <c r="B5625" t="s">
        <v>5553</v>
      </c>
      <c r="C5625">
        <v>1</v>
      </c>
      <c r="D5625">
        <v>45</v>
      </c>
      <c r="E5625" t="s">
        <v>9768</v>
      </c>
    </row>
    <row r="5626" spans="1:5" hidden="1" x14ac:dyDescent="0.25">
      <c r="A5626">
        <v>8690637860386</v>
      </c>
      <c r="B5626" t="s">
        <v>958</v>
      </c>
      <c r="C5626">
        <v>1</v>
      </c>
      <c r="D5626">
        <v>45</v>
      </c>
      <c r="E5626" t="s">
        <v>9768</v>
      </c>
    </row>
    <row r="5627" spans="1:5" hidden="1" x14ac:dyDescent="0.25">
      <c r="A5627">
        <v>8690637860409</v>
      </c>
      <c r="B5627" t="s">
        <v>5549</v>
      </c>
      <c r="C5627">
        <v>1</v>
      </c>
      <c r="D5627">
        <v>45</v>
      </c>
      <c r="E5627" t="s">
        <v>9768</v>
      </c>
    </row>
    <row r="5628" spans="1:5" hidden="1" x14ac:dyDescent="0.25">
      <c r="A5628">
        <v>8690637860393</v>
      </c>
      <c r="B5628" t="s">
        <v>5550</v>
      </c>
      <c r="C5628">
        <v>1</v>
      </c>
      <c r="D5628">
        <v>45</v>
      </c>
      <c r="E5628" t="s">
        <v>9768</v>
      </c>
    </row>
    <row r="5629" spans="1:5" hidden="1" x14ac:dyDescent="0.25">
      <c r="A5629">
        <v>8690637789854</v>
      </c>
      <c r="B5629" t="s">
        <v>2766</v>
      </c>
      <c r="C5629">
        <v>1</v>
      </c>
      <c r="D5629">
        <v>39.9</v>
      </c>
      <c r="E5629" t="s">
        <v>9768</v>
      </c>
    </row>
    <row r="5630" spans="1:5" hidden="1" x14ac:dyDescent="0.25">
      <c r="A5630">
        <v>8690637849114</v>
      </c>
      <c r="B5630" t="s">
        <v>5554</v>
      </c>
      <c r="C5630">
        <v>1</v>
      </c>
      <c r="D5630">
        <v>119.9</v>
      </c>
      <c r="E5630" t="s">
        <v>9768</v>
      </c>
    </row>
    <row r="5631" spans="1:5" hidden="1" x14ac:dyDescent="0.25">
      <c r="A5631">
        <v>8690637910685</v>
      </c>
      <c r="B5631" t="s">
        <v>5555</v>
      </c>
      <c r="C5631">
        <v>1</v>
      </c>
      <c r="D5631">
        <v>119.9</v>
      </c>
      <c r="E5631" t="s">
        <v>9768</v>
      </c>
    </row>
    <row r="5632" spans="1:5" hidden="1" x14ac:dyDescent="0.25">
      <c r="A5632">
        <v>8690637849169</v>
      </c>
      <c r="B5632" t="s">
        <v>5556</v>
      </c>
      <c r="C5632">
        <v>1</v>
      </c>
      <c r="D5632">
        <v>54.9</v>
      </c>
      <c r="E5632" t="s">
        <v>9768</v>
      </c>
    </row>
    <row r="5633" spans="1:5" hidden="1" x14ac:dyDescent="0.25">
      <c r="A5633">
        <v>8690637849206</v>
      </c>
      <c r="B5633" t="s">
        <v>5557</v>
      </c>
      <c r="C5633">
        <v>1</v>
      </c>
      <c r="D5633">
        <v>69.900000000000006</v>
      </c>
      <c r="E5633" t="s">
        <v>9768</v>
      </c>
    </row>
    <row r="5634" spans="1:5" hidden="1" x14ac:dyDescent="0.25">
      <c r="A5634">
        <v>8690637940439</v>
      </c>
      <c r="B5634" t="s">
        <v>5558</v>
      </c>
      <c r="C5634">
        <v>1</v>
      </c>
      <c r="D5634">
        <v>14.35</v>
      </c>
      <c r="E5634" t="s">
        <v>9768</v>
      </c>
    </row>
    <row r="5635" spans="1:5" hidden="1" x14ac:dyDescent="0.25">
      <c r="A5635">
        <v>8690637866951</v>
      </c>
      <c r="B5635" t="s">
        <v>5559</v>
      </c>
      <c r="C5635">
        <v>1</v>
      </c>
      <c r="D5635">
        <v>18.899999999999999</v>
      </c>
      <c r="E5635" t="s">
        <v>9768</v>
      </c>
    </row>
    <row r="5636" spans="1:5" hidden="1" x14ac:dyDescent="0.25">
      <c r="A5636">
        <v>8690637613579</v>
      </c>
      <c r="B5636" t="s">
        <v>5560</v>
      </c>
      <c r="C5636">
        <v>1</v>
      </c>
      <c r="D5636">
        <v>99.9</v>
      </c>
      <c r="E5636" t="s">
        <v>9768</v>
      </c>
    </row>
    <row r="5637" spans="1:5" hidden="1" x14ac:dyDescent="0.25">
      <c r="A5637">
        <v>8690637860430</v>
      </c>
      <c r="B5637" t="s">
        <v>5561</v>
      </c>
      <c r="C5637">
        <v>1</v>
      </c>
      <c r="D5637">
        <v>99.9</v>
      </c>
      <c r="E5637" t="s">
        <v>9768</v>
      </c>
    </row>
    <row r="5638" spans="1:5" hidden="1" x14ac:dyDescent="0.25">
      <c r="A5638">
        <v>8690637910838</v>
      </c>
      <c r="B5638" t="s">
        <v>3591</v>
      </c>
      <c r="C5638">
        <v>1</v>
      </c>
      <c r="D5638">
        <v>169.9</v>
      </c>
      <c r="E5638" t="s">
        <v>9768</v>
      </c>
    </row>
    <row r="5639" spans="1:5" hidden="1" x14ac:dyDescent="0.25">
      <c r="A5639">
        <v>8690637910821</v>
      </c>
      <c r="B5639" t="s">
        <v>5562</v>
      </c>
      <c r="C5639">
        <v>1</v>
      </c>
      <c r="D5639">
        <v>169.9</v>
      </c>
      <c r="E5639" t="s">
        <v>9768</v>
      </c>
    </row>
    <row r="5640" spans="1:5" hidden="1" x14ac:dyDescent="0.25">
      <c r="A5640">
        <v>8690637910777</v>
      </c>
      <c r="B5640" t="s">
        <v>5563</v>
      </c>
      <c r="C5640">
        <v>1</v>
      </c>
      <c r="D5640">
        <v>99.9</v>
      </c>
      <c r="E5640" t="s">
        <v>9768</v>
      </c>
    </row>
    <row r="5641" spans="1:5" hidden="1" x14ac:dyDescent="0.25">
      <c r="A5641">
        <v>8690637944130</v>
      </c>
      <c r="B5641" t="s">
        <v>5564</v>
      </c>
      <c r="C5641">
        <v>1</v>
      </c>
      <c r="D5641">
        <v>169.9</v>
      </c>
      <c r="E5641" t="s">
        <v>9768</v>
      </c>
    </row>
    <row r="5642" spans="1:5" hidden="1" x14ac:dyDescent="0.25">
      <c r="A5642">
        <v>8690637578953</v>
      </c>
      <c r="B5642" t="s">
        <v>5565</v>
      </c>
      <c r="C5642">
        <v>1</v>
      </c>
      <c r="D5642">
        <v>169.9</v>
      </c>
      <c r="E5642" t="s">
        <v>9768</v>
      </c>
    </row>
    <row r="5643" spans="1:5" hidden="1" x14ac:dyDescent="0.25">
      <c r="A5643">
        <v>8690637860447</v>
      </c>
      <c r="B5643" t="s">
        <v>5566</v>
      </c>
      <c r="C5643">
        <v>1</v>
      </c>
      <c r="D5643">
        <v>169.9</v>
      </c>
      <c r="E5643" t="s">
        <v>9768</v>
      </c>
    </row>
    <row r="5644" spans="1:5" hidden="1" x14ac:dyDescent="0.25">
      <c r="A5644">
        <v>8690637847547</v>
      </c>
      <c r="B5644" t="s">
        <v>5567</v>
      </c>
      <c r="C5644">
        <v>1</v>
      </c>
      <c r="D5644">
        <v>89.9</v>
      </c>
      <c r="E5644" t="s">
        <v>9768</v>
      </c>
    </row>
    <row r="5645" spans="1:5" hidden="1" x14ac:dyDescent="0.25">
      <c r="A5645">
        <v>8690637986567</v>
      </c>
      <c r="B5645" t="s">
        <v>5568</v>
      </c>
      <c r="C5645">
        <v>1</v>
      </c>
      <c r="D5645">
        <v>44.9</v>
      </c>
      <c r="E5645" t="s">
        <v>9768</v>
      </c>
    </row>
    <row r="5646" spans="1:5" hidden="1" x14ac:dyDescent="0.25">
      <c r="A5646">
        <v>8690637983030</v>
      </c>
      <c r="B5646" t="s">
        <v>5569</v>
      </c>
      <c r="C5646">
        <v>1</v>
      </c>
      <c r="D5646">
        <v>18.899999999999999</v>
      </c>
      <c r="E5646" t="s">
        <v>9768</v>
      </c>
    </row>
    <row r="5647" spans="1:5" hidden="1" x14ac:dyDescent="0.25">
      <c r="A5647">
        <v>8690637986574</v>
      </c>
      <c r="B5647" t="s">
        <v>5570</v>
      </c>
      <c r="C5647">
        <v>1</v>
      </c>
      <c r="D5647">
        <v>69.900000000000006</v>
      </c>
      <c r="E5647" t="s">
        <v>9768</v>
      </c>
    </row>
    <row r="5648" spans="1:5" hidden="1" x14ac:dyDescent="0.25">
      <c r="A5648">
        <v>8690637962943</v>
      </c>
      <c r="B5648" t="s">
        <v>5571</v>
      </c>
      <c r="C5648">
        <v>1</v>
      </c>
      <c r="D5648">
        <v>17.5</v>
      </c>
      <c r="E5648" t="s">
        <v>9768</v>
      </c>
    </row>
    <row r="5649" spans="1:5" hidden="1" x14ac:dyDescent="0.25">
      <c r="A5649">
        <v>8690637986710</v>
      </c>
      <c r="B5649" t="s">
        <v>5572</v>
      </c>
      <c r="C5649">
        <v>1</v>
      </c>
      <c r="D5649">
        <v>64.900000000000006</v>
      </c>
      <c r="E5649" t="s">
        <v>9768</v>
      </c>
    </row>
    <row r="5650" spans="1:5" hidden="1" x14ac:dyDescent="0.25">
      <c r="A5650">
        <v>8690637991622</v>
      </c>
      <c r="B5650" t="s">
        <v>5573</v>
      </c>
      <c r="C5650">
        <v>1</v>
      </c>
      <c r="D5650">
        <v>59.9</v>
      </c>
      <c r="E5650" t="s">
        <v>9768</v>
      </c>
    </row>
    <row r="5651" spans="1:5" hidden="1" x14ac:dyDescent="0.25">
      <c r="A5651">
        <v>8690637988233</v>
      </c>
      <c r="B5651" t="s">
        <v>5574</v>
      </c>
      <c r="C5651">
        <v>1</v>
      </c>
      <c r="D5651">
        <v>54.9</v>
      </c>
      <c r="E5651" t="s">
        <v>9768</v>
      </c>
    </row>
    <row r="5652" spans="1:5" hidden="1" x14ac:dyDescent="0.25">
      <c r="A5652">
        <v>8690637983085</v>
      </c>
      <c r="B5652" t="s">
        <v>5575</v>
      </c>
      <c r="C5652">
        <v>1</v>
      </c>
      <c r="D5652">
        <v>129.9</v>
      </c>
      <c r="E5652" t="s">
        <v>9768</v>
      </c>
    </row>
    <row r="5653" spans="1:5" hidden="1" x14ac:dyDescent="0.25">
      <c r="A5653">
        <v>8690637983092</v>
      </c>
      <c r="B5653" t="s">
        <v>5576</v>
      </c>
      <c r="C5653">
        <v>1</v>
      </c>
      <c r="D5653">
        <v>54.9</v>
      </c>
      <c r="E5653" t="s">
        <v>9768</v>
      </c>
    </row>
    <row r="5654" spans="1:5" hidden="1" x14ac:dyDescent="0.25">
      <c r="A5654">
        <v>8690637987533</v>
      </c>
      <c r="B5654" t="s">
        <v>5577</v>
      </c>
      <c r="C5654">
        <v>1</v>
      </c>
      <c r="D5654">
        <v>89.9</v>
      </c>
      <c r="E5654" t="s">
        <v>9768</v>
      </c>
    </row>
    <row r="5655" spans="1:5" hidden="1" x14ac:dyDescent="0.25">
      <c r="A5655">
        <v>8690637984242</v>
      </c>
      <c r="B5655" t="s">
        <v>5578</v>
      </c>
      <c r="C5655">
        <v>1</v>
      </c>
      <c r="D5655">
        <v>45</v>
      </c>
      <c r="E5655" t="s">
        <v>9768</v>
      </c>
    </row>
    <row r="5656" spans="1:5" hidden="1" x14ac:dyDescent="0.25">
      <c r="A5656">
        <v>8690637988080</v>
      </c>
      <c r="B5656" t="s">
        <v>5579</v>
      </c>
      <c r="C5656">
        <v>1</v>
      </c>
      <c r="D5656">
        <v>45</v>
      </c>
      <c r="E5656" t="s">
        <v>9768</v>
      </c>
    </row>
    <row r="5657" spans="1:5" hidden="1" x14ac:dyDescent="0.25">
      <c r="A5657">
        <v>8690637990847</v>
      </c>
      <c r="B5657" t="s">
        <v>5580</v>
      </c>
      <c r="C5657">
        <v>1</v>
      </c>
      <c r="D5657">
        <v>159.9</v>
      </c>
      <c r="E5657" t="s">
        <v>9768</v>
      </c>
    </row>
    <row r="5658" spans="1:5" hidden="1" x14ac:dyDescent="0.25">
      <c r="A5658">
        <v>8690637981173</v>
      </c>
      <c r="B5658" t="s">
        <v>5581</v>
      </c>
      <c r="C5658">
        <v>1</v>
      </c>
      <c r="D5658">
        <v>99.9</v>
      </c>
      <c r="E5658" t="s">
        <v>9768</v>
      </c>
    </row>
    <row r="5659" spans="1:5" hidden="1" x14ac:dyDescent="0.25">
      <c r="A5659">
        <v>8690637984235</v>
      </c>
      <c r="B5659" t="s">
        <v>5582</v>
      </c>
      <c r="C5659">
        <v>1</v>
      </c>
      <c r="D5659">
        <v>99.9</v>
      </c>
      <c r="E5659" t="s">
        <v>9768</v>
      </c>
    </row>
    <row r="5660" spans="1:5" hidden="1" x14ac:dyDescent="0.25">
      <c r="A5660">
        <v>8690637997518</v>
      </c>
      <c r="B5660" t="s">
        <v>5583</v>
      </c>
      <c r="C5660">
        <v>1</v>
      </c>
      <c r="D5660">
        <v>45</v>
      </c>
      <c r="E5660" t="s">
        <v>9768</v>
      </c>
    </row>
    <row r="5661" spans="1:5" hidden="1" x14ac:dyDescent="0.25">
      <c r="A5661">
        <v>2700492</v>
      </c>
      <c r="B5661" t="s">
        <v>5584</v>
      </c>
      <c r="C5661">
        <v>1</v>
      </c>
      <c r="D5661">
        <v>86.9</v>
      </c>
      <c r="E5661" t="s">
        <v>9787</v>
      </c>
    </row>
    <row r="5662" spans="1:5" hidden="1" x14ac:dyDescent="0.25">
      <c r="A5662">
        <v>2700493</v>
      </c>
      <c r="B5662" t="s">
        <v>5585</v>
      </c>
      <c r="C5662">
        <v>1</v>
      </c>
      <c r="D5662">
        <v>86.9</v>
      </c>
      <c r="E5662" t="s">
        <v>9787</v>
      </c>
    </row>
    <row r="5663" spans="1:5" hidden="1" x14ac:dyDescent="0.25">
      <c r="A5663">
        <v>2700494</v>
      </c>
      <c r="B5663" t="s">
        <v>5586</v>
      </c>
      <c r="C5663">
        <v>1</v>
      </c>
      <c r="D5663">
        <v>330</v>
      </c>
      <c r="E5663" t="s">
        <v>9787</v>
      </c>
    </row>
    <row r="5664" spans="1:5" hidden="1" x14ac:dyDescent="0.25">
      <c r="A5664">
        <v>8690840179084</v>
      </c>
      <c r="B5664" t="s">
        <v>5587</v>
      </c>
      <c r="C5664">
        <v>1</v>
      </c>
      <c r="D5664">
        <v>30</v>
      </c>
      <c r="E5664" t="s">
        <v>9752</v>
      </c>
    </row>
    <row r="5665" spans="1:5" hidden="1" x14ac:dyDescent="0.25">
      <c r="A5665">
        <v>8690840179091</v>
      </c>
      <c r="B5665" t="s">
        <v>5588</v>
      </c>
      <c r="C5665">
        <v>1</v>
      </c>
      <c r="D5665">
        <v>30</v>
      </c>
      <c r="E5665" t="s">
        <v>9752</v>
      </c>
    </row>
    <row r="5666" spans="1:5" hidden="1" x14ac:dyDescent="0.25">
      <c r="A5666">
        <v>8690504156635</v>
      </c>
      <c r="B5666" t="s">
        <v>5589</v>
      </c>
      <c r="C5666">
        <v>1</v>
      </c>
      <c r="D5666">
        <v>1.5</v>
      </c>
      <c r="E5666" t="s">
        <v>9757</v>
      </c>
    </row>
    <row r="5667" spans="1:5" hidden="1" x14ac:dyDescent="0.25">
      <c r="A5667">
        <v>8690504050056</v>
      </c>
      <c r="B5667" t="s">
        <v>5590</v>
      </c>
      <c r="C5667">
        <v>1</v>
      </c>
      <c r="D5667">
        <v>6.5</v>
      </c>
      <c r="E5667" t="s">
        <v>9757</v>
      </c>
    </row>
    <row r="5668" spans="1:5" x14ac:dyDescent="0.25">
      <c r="A5668">
        <v>8691900000690</v>
      </c>
      <c r="B5668" t="s">
        <v>5407</v>
      </c>
      <c r="C5668">
        <v>10</v>
      </c>
      <c r="D5668">
        <v>39.5</v>
      </c>
      <c r="E5668" t="s">
        <v>9765</v>
      </c>
    </row>
    <row r="5669" spans="1:5" x14ac:dyDescent="0.25">
      <c r="A5669">
        <v>8710908353949</v>
      </c>
      <c r="B5669" t="s">
        <v>5408</v>
      </c>
      <c r="C5669">
        <v>10</v>
      </c>
      <c r="D5669">
        <v>62.5</v>
      </c>
      <c r="E5669" t="s">
        <v>9765</v>
      </c>
    </row>
    <row r="5670" spans="1:5" x14ac:dyDescent="0.25">
      <c r="A5670">
        <v>8718951371132</v>
      </c>
      <c r="B5670" t="s">
        <v>5409</v>
      </c>
      <c r="C5670">
        <v>10</v>
      </c>
      <c r="D5670">
        <v>23.9</v>
      </c>
      <c r="E5670" t="s">
        <v>9765</v>
      </c>
    </row>
    <row r="5671" spans="1:5" x14ac:dyDescent="0.25">
      <c r="A5671">
        <v>8718951006188</v>
      </c>
      <c r="B5671" t="s">
        <v>5410</v>
      </c>
      <c r="C5671">
        <v>10</v>
      </c>
      <c r="D5671">
        <v>19.899999999999999</v>
      </c>
      <c r="E5671" t="s">
        <v>9765</v>
      </c>
    </row>
    <row r="5672" spans="1:5" x14ac:dyDescent="0.25">
      <c r="A5672">
        <v>8690536844609</v>
      </c>
      <c r="B5672" t="s">
        <v>5411</v>
      </c>
      <c r="C5672">
        <v>10</v>
      </c>
      <c r="D5672">
        <v>25</v>
      </c>
      <c r="E5672" t="s">
        <v>9765</v>
      </c>
    </row>
    <row r="5673" spans="1:5" x14ac:dyDescent="0.25">
      <c r="A5673">
        <v>5449000050212</v>
      </c>
      <c r="B5673" t="s">
        <v>5415</v>
      </c>
      <c r="C5673">
        <v>10</v>
      </c>
      <c r="D5673">
        <v>40</v>
      </c>
      <c r="E5673" t="s">
        <v>9759</v>
      </c>
    </row>
    <row r="5674" spans="1:5" x14ac:dyDescent="0.25">
      <c r="A5674">
        <v>8690637907661</v>
      </c>
      <c r="B5674" t="s">
        <v>5416</v>
      </c>
      <c r="C5674">
        <v>20</v>
      </c>
      <c r="D5674">
        <v>26.9</v>
      </c>
      <c r="E5674" t="s">
        <v>9763</v>
      </c>
    </row>
    <row r="5675" spans="1:5" x14ac:dyDescent="0.25">
      <c r="A5675">
        <v>860536023899</v>
      </c>
      <c r="B5675" t="s">
        <v>5429</v>
      </c>
      <c r="C5675">
        <v>20</v>
      </c>
      <c r="D5675">
        <v>89.5</v>
      </c>
      <c r="E5675" t="s">
        <v>9776</v>
      </c>
    </row>
    <row r="5676" spans="1:5" x14ac:dyDescent="0.25">
      <c r="A5676">
        <v>8999999527709</v>
      </c>
      <c r="B5676" t="s">
        <v>5430</v>
      </c>
      <c r="C5676">
        <v>10</v>
      </c>
      <c r="D5676">
        <v>25</v>
      </c>
      <c r="E5676" t="s">
        <v>9765</v>
      </c>
    </row>
    <row r="5677" spans="1:5" x14ac:dyDescent="0.25">
      <c r="A5677">
        <v>4416236520179</v>
      </c>
      <c r="B5677" t="s">
        <v>5443</v>
      </c>
      <c r="C5677">
        <v>20</v>
      </c>
      <c r="D5677">
        <v>11.9</v>
      </c>
      <c r="E5677" t="s">
        <v>9791</v>
      </c>
    </row>
    <row r="5678" spans="1:5" x14ac:dyDescent="0.25">
      <c r="A5678">
        <v>6970244528056</v>
      </c>
      <c r="B5678" t="s">
        <v>5444</v>
      </c>
      <c r="C5678">
        <v>20</v>
      </c>
      <c r="D5678">
        <v>29.9</v>
      </c>
      <c r="E5678" t="s">
        <v>9791</v>
      </c>
    </row>
    <row r="5679" spans="1:5" x14ac:dyDescent="0.25">
      <c r="A5679">
        <v>8681780020055</v>
      </c>
      <c r="B5679" t="s">
        <v>5447</v>
      </c>
      <c r="C5679">
        <v>10</v>
      </c>
      <c r="D5679">
        <v>17.5</v>
      </c>
      <c r="E5679" t="s">
        <v>9753</v>
      </c>
    </row>
    <row r="5680" spans="1:5" x14ac:dyDescent="0.25">
      <c r="A5680">
        <v>8001841586861</v>
      </c>
      <c r="B5680" t="s">
        <v>5449</v>
      </c>
      <c r="C5680">
        <v>20</v>
      </c>
      <c r="D5680">
        <v>195</v>
      </c>
      <c r="E5680" t="s">
        <v>9765</v>
      </c>
    </row>
    <row r="5681" spans="1:5" x14ac:dyDescent="0.25">
      <c r="A5681">
        <v>8690637937347</v>
      </c>
      <c r="B5681" t="s">
        <v>5451</v>
      </c>
      <c r="C5681">
        <v>10</v>
      </c>
      <c r="D5681">
        <v>69.5</v>
      </c>
      <c r="E5681" t="s">
        <v>9765</v>
      </c>
    </row>
    <row r="5682" spans="1:5" x14ac:dyDescent="0.25">
      <c r="A5682">
        <v>8690637938979</v>
      </c>
      <c r="B5682" t="s">
        <v>5452</v>
      </c>
      <c r="C5682">
        <v>10</v>
      </c>
      <c r="D5682">
        <v>69.5</v>
      </c>
      <c r="E5682" t="s">
        <v>9765</v>
      </c>
    </row>
    <row r="5683" spans="1:5" x14ac:dyDescent="0.25">
      <c r="A5683">
        <v>8691226001289</v>
      </c>
      <c r="B5683" t="s">
        <v>5454</v>
      </c>
      <c r="C5683">
        <v>20</v>
      </c>
      <c r="D5683">
        <v>11.5</v>
      </c>
      <c r="E5683" t="s">
        <v>9765</v>
      </c>
    </row>
    <row r="5684" spans="1:5" x14ac:dyDescent="0.25">
      <c r="A5684">
        <v>8691226001296</v>
      </c>
      <c r="B5684" t="s">
        <v>5454</v>
      </c>
      <c r="C5684">
        <v>20</v>
      </c>
      <c r="D5684">
        <v>11.5</v>
      </c>
      <c r="E5684" t="s">
        <v>9765</v>
      </c>
    </row>
    <row r="5685" spans="1:5" x14ac:dyDescent="0.25">
      <c r="A5685">
        <v>8691226001302</v>
      </c>
      <c r="B5685" t="s">
        <v>5454</v>
      </c>
      <c r="C5685">
        <v>20</v>
      </c>
      <c r="D5685">
        <v>11.5</v>
      </c>
      <c r="E5685" t="s">
        <v>9765</v>
      </c>
    </row>
    <row r="5686" spans="1:5" x14ac:dyDescent="0.25">
      <c r="A5686">
        <v>8691226001319</v>
      </c>
      <c r="B5686" t="s">
        <v>5454</v>
      </c>
      <c r="C5686">
        <v>20</v>
      </c>
      <c r="D5686">
        <v>11.5</v>
      </c>
      <c r="E5686" t="s">
        <v>9765</v>
      </c>
    </row>
    <row r="5687" spans="1:5" hidden="1" x14ac:dyDescent="0.25">
      <c r="A5687">
        <v>8680908021004</v>
      </c>
      <c r="B5687" t="s">
        <v>5610</v>
      </c>
      <c r="C5687">
        <v>1</v>
      </c>
      <c r="D5687">
        <v>18</v>
      </c>
      <c r="E5687" t="s">
        <v>9777</v>
      </c>
    </row>
    <row r="5688" spans="1:5" hidden="1" x14ac:dyDescent="0.25">
      <c r="A5688">
        <v>8680908021066</v>
      </c>
      <c r="B5688" t="s">
        <v>5611</v>
      </c>
      <c r="C5688">
        <v>1</v>
      </c>
      <c r="D5688">
        <v>18</v>
      </c>
      <c r="E5688" t="s">
        <v>9777</v>
      </c>
    </row>
    <row r="5689" spans="1:5" hidden="1" x14ac:dyDescent="0.25">
      <c r="A5689">
        <v>8680908021011</v>
      </c>
      <c r="B5689" t="s">
        <v>5612</v>
      </c>
      <c r="C5689">
        <v>1</v>
      </c>
      <c r="D5689">
        <v>18</v>
      </c>
      <c r="E5689" t="s">
        <v>9777</v>
      </c>
    </row>
    <row r="5690" spans="1:5" x14ac:dyDescent="0.25">
      <c r="A5690">
        <v>8690574104512</v>
      </c>
      <c r="B5690" t="s">
        <v>5463</v>
      </c>
      <c r="C5690">
        <v>10</v>
      </c>
      <c r="D5690">
        <v>40</v>
      </c>
      <c r="E5690" t="s">
        <v>9759</v>
      </c>
    </row>
    <row r="5691" spans="1:5" x14ac:dyDescent="0.25">
      <c r="A5691">
        <v>8690637901720</v>
      </c>
      <c r="B5691" t="s">
        <v>5469</v>
      </c>
      <c r="C5691">
        <v>20</v>
      </c>
      <c r="D5691">
        <v>49.5</v>
      </c>
      <c r="E5691" t="s">
        <v>9763</v>
      </c>
    </row>
    <row r="5692" spans="1:5" x14ac:dyDescent="0.25">
      <c r="A5692">
        <v>8690637890468</v>
      </c>
      <c r="B5692" t="s">
        <v>5470</v>
      </c>
      <c r="C5692">
        <v>20</v>
      </c>
      <c r="D5692">
        <v>49.5</v>
      </c>
      <c r="E5692" t="s">
        <v>9763</v>
      </c>
    </row>
    <row r="5693" spans="1:5" x14ac:dyDescent="0.25">
      <c r="A5693">
        <v>8690558034378</v>
      </c>
      <c r="B5693" t="s">
        <v>5473</v>
      </c>
      <c r="C5693">
        <v>10</v>
      </c>
      <c r="D5693">
        <v>5.5</v>
      </c>
      <c r="E5693" t="s">
        <v>9759</v>
      </c>
    </row>
    <row r="5694" spans="1:5" x14ac:dyDescent="0.25">
      <c r="A5694">
        <v>8690558034354</v>
      </c>
      <c r="B5694" t="s">
        <v>5474</v>
      </c>
      <c r="C5694">
        <v>10</v>
      </c>
      <c r="D5694">
        <v>5.5</v>
      </c>
      <c r="E5694" t="s">
        <v>9759</v>
      </c>
    </row>
    <row r="5695" spans="1:5" x14ac:dyDescent="0.25">
      <c r="A5695">
        <v>8690643001445</v>
      </c>
      <c r="B5695" t="s">
        <v>5475</v>
      </c>
      <c r="C5695">
        <v>10</v>
      </c>
      <c r="D5695">
        <v>45</v>
      </c>
      <c r="E5695" t="s">
        <v>9759</v>
      </c>
    </row>
    <row r="5696" spans="1:5" x14ac:dyDescent="0.25">
      <c r="A5696">
        <v>8682708440566</v>
      </c>
      <c r="B5696" t="s">
        <v>5476</v>
      </c>
      <c r="C5696">
        <v>10</v>
      </c>
      <c r="D5696">
        <v>13</v>
      </c>
      <c r="E5696" t="s">
        <v>9773</v>
      </c>
    </row>
    <row r="5697" spans="1:5" x14ac:dyDescent="0.25">
      <c r="A5697">
        <v>8695067085606</v>
      </c>
      <c r="B5697" t="s">
        <v>5477</v>
      </c>
      <c r="C5697">
        <v>10</v>
      </c>
      <c r="D5697">
        <v>6.5</v>
      </c>
      <c r="E5697" t="s">
        <v>9773</v>
      </c>
    </row>
    <row r="5698" spans="1:5" x14ac:dyDescent="0.25">
      <c r="A5698">
        <v>8699234840609</v>
      </c>
      <c r="B5698" t="s">
        <v>5478</v>
      </c>
      <c r="C5698">
        <v>10</v>
      </c>
      <c r="D5698">
        <v>10</v>
      </c>
      <c r="E5698" t="s">
        <v>9773</v>
      </c>
    </row>
    <row r="5699" spans="1:5" hidden="1" x14ac:dyDescent="0.25">
      <c r="A5699">
        <v>8690504568124</v>
      </c>
      <c r="B5699" t="s">
        <v>5622</v>
      </c>
      <c r="C5699">
        <v>1</v>
      </c>
      <c r="D5699">
        <v>14.25</v>
      </c>
      <c r="E5699" t="s">
        <v>9767</v>
      </c>
    </row>
    <row r="5700" spans="1:5" hidden="1" x14ac:dyDescent="0.25">
      <c r="A5700">
        <v>8690504098508</v>
      </c>
      <c r="B5700" t="s">
        <v>5623</v>
      </c>
      <c r="C5700">
        <v>1</v>
      </c>
      <c r="D5700">
        <v>7.5</v>
      </c>
      <c r="E5700" t="s">
        <v>9761</v>
      </c>
    </row>
    <row r="5701" spans="1:5" hidden="1" x14ac:dyDescent="0.25">
      <c r="A5701">
        <v>8690504096603</v>
      </c>
      <c r="B5701" t="s">
        <v>5624</v>
      </c>
      <c r="C5701">
        <v>1</v>
      </c>
      <c r="D5701">
        <v>8.5</v>
      </c>
      <c r="E5701" t="s">
        <v>9761</v>
      </c>
    </row>
    <row r="5702" spans="1:5" x14ac:dyDescent="0.25">
      <c r="A5702">
        <v>8699478475759</v>
      </c>
      <c r="B5702" t="s">
        <v>5479</v>
      </c>
      <c r="C5702">
        <v>10</v>
      </c>
      <c r="D5702">
        <v>7.5</v>
      </c>
      <c r="E5702" t="s">
        <v>9773</v>
      </c>
    </row>
    <row r="5703" spans="1:5" hidden="1" x14ac:dyDescent="0.25">
      <c r="A5703">
        <v>8697464001326</v>
      </c>
      <c r="B5703" t="s">
        <v>5626</v>
      </c>
      <c r="C5703">
        <v>1</v>
      </c>
      <c r="D5703">
        <v>5</v>
      </c>
      <c r="E5703" t="s">
        <v>9770</v>
      </c>
    </row>
    <row r="5704" spans="1:5" hidden="1" x14ac:dyDescent="0.25">
      <c r="A5704">
        <v>8697464001340</v>
      </c>
      <c r="B5704" t="s">
        <v>5627</v>
      </c>
      <c r="C5704">
        <v>1</v>
      </c>
      <c r="D5704">
        <v>5</v>
      </c>
      <c r="E5704" t="s">
        <v>9770</v>
      </c>
    </row>
    <row r="5705" spans="1:5" hidden="1" x14ac:dyDescent="0.25">
      <c r="A5705">
        <v>8697464001333</v>
      </c>
      <c r="B5705" t="s">
        <v>5628</v>
      </c>
      <c r="C5705">
        <v>1</v>
      </c>
      <c r="D5705">
        <v>5</v>
      </c>
      <c r="E5705" t="s">
        <v>9770</v>
      </c>
    </row>
    <row r="5706" spans="1:5" hidden="1" x14ac:dyDescent="0.25">
      <c r="A5706">
        <v>8690120053219</v>
      </c>
      <c r="B5706" t="s">
        <v>5629</v>
      </c>
      <c r="C5706">
        <v>1</v>
      </c>
      <c r="D5706">
        <v>3.25</v>
      </c>
      <c r="E5706" t="s">
        <v>9758</v>
      </c>
    </row>
    <row r="5707" spans="1:5" hidden="1" x14ac:dyDescent="0.25">
      <c r="A5707">
        <v>86940320</v>
      </c>
      <c r="B5707" t="s">
        <v>5630</v>
      </c>
      <c r="C5707">
        <v>0</v>
      </c>
      <c r="D5707">
        <v>62</v>
      </c>
      <c r="E5707" t="s">
        <v>9784</v>
      </c>
    </row>
    <row r="5708" spans="1:5" hidden="1" x14ac:dyDescent="0.25">
      <c r="A5708">
        <v>8690493900417</v>
      </c>
      <c r="B5708" t="s">
        <v>5631</v>
      </c>
      <c r="C5708">
        <v>1</v>
      </c>
      <c r="D5708">
        <v>33.5</v>
      </c>
      <c r="E5708" t="s">
        <v>9761</v>
      </c>
    </row>
    <row r="5709" spans="1:5" hidden="1" x14ac:dyDescent="0.25">
      <c r="A5709">
        <v>8682214000865</v>
      </c>
      <c r="B5709" t="s">
        <v>5632</v>
      </c>
      <c r="C5709">
        <v>1</v>
      </c>
      <c r="D5709">
        <v>10</v>
      </c>
      <c r="E5709" t="s">
        <v>9787</v>
      </c>
    </row>
    <row r="5710" spans="1:5" hidden="1" x14ac:dyDescent="0.25">
      <c r="A5710">
        <v>8690840176335</v>
      </c>
      <c r="B5710" t="s">
        <v>5633</v>
      </c>
      <c r="C5710">
        <v>1</v>
      </c>
      <c r="D5710">
        <v>20</v>
      </c>
      <c r="E5710" t="s">
        <v>9752</v>
      </c>
    </row>
    <row r="5711" spans="1:5" hidden="1" x14ac:dyDescent="0.25">
      <c r="A5711">
        <v>8690526051611</v>
      </c>
      <c r="B5711" t="s">
        <v>5634</v>
      </c>
      <c r="C5711">
        <v>1</v>
      </c>
      <c r="D5711">
        <v>2.5</v>
      </c>
      <c r="E5711" t="s">
        <v>9757</v>
      </c>
    </row>
    <row r="5712" spans="1:5" x14ac:dyDescent="0.25">
      <c r="A5712">
        <v>8699478475735</v>
      </c>
      <c r="B5712" t="s">
        <v>5480</v>
      </c>
      <c r="C5712">
        <v>10</v>
      </c>
      <c r="D5712">
        <v>15</v>
      </c>
      <c r="E5712" t="s">
        <v>9773</v>
      </c>
    </row>
    <row r="5713" spans="1:5" x14ac:dyDescent="0.25">
      <c r="A5713">
        <v>8690709066555</v>
      </c>
      <c r="B5713" t="s">
        <v>5482</v>
      </c>
      <c r="C5713">
        <v>20</v>
      </c>
      <c r="D5713">
        <v>37.5</v>
      </c>
      <c r="E5713" t="s">
        <v>9763</v>
      </c>
    </row>
    <row r="5714" spans="1:5" hidden="1" x14ac:dyDescent="0.25">
      <c r="A5714">
        <v>7500831891288</v>
      </c>
      <c r="B5714" t="s">
        <v>5637</v>
      </c>
      <c r="C5714">
        <v>1</v>
      </c>
      <c r="D5714">
        <v>3.5</v>
      </c>
      <c r="E5714" t="s">
        <v>9753</v>
      </c>
    </row>
    <row r="5715" spans="1:5" hidden="1" x14ac:dyDescent="0.25">
      <c r="A5715">
        <v>7500831891295</v>
      </c>
      <c r="B5715" t="s">
        <v>5638</v>
      </c>
      <c r="C5715">
        <v>1</v>
      </c>
      <c r="D5715">
        <v>3.5</v>
      </c>
      <c r="E5715" t="s">
        <v>9753</v>
      </c>
    </row>
    <row r="5716" spans="1:5" hidden="1" x14ac:dyDescent="0.25">
      <c r="A5716">
        <v>8699478810031</v>
      </c>
      <c r="B5716" t="s">
        <v>5639</v>
      </c>
      <c r="C5716">
        <v>1</v>
      </c>
      <c r="D5716">
        <v>5</v>
      </c>
      <c r="E5716" t="s">
        <v>9787</v>
      </c>
    </row>
    <row r="5717" spans="1:5" x14ac:dyDescent="0.25">
      <c r="A5717">
        <v>8690709066678</v>
      </c>
      <c r="B5717" t="s">
        <v>5483</v>
      </c>
      <c r="C5717">
        <v>20</v>
      </c>
      <c r="D5717">
        <v>15.75</v>
      </c>
      <c r="E5717" t="s">
        <v>9763</v>
      </c>
    </row>
    <row r="5718" spans="1:5" x14ac:dyDescent="0.25">
      <c r="A5718">
        <v>8697713836068</v>
      </c>
      <c r="B5718" t="s">
        <v>5486</v>
      </c>
      <c r="C5718">
        <v>20</v>
      </c>
      <c r="D5718">
        <v>49.9</v>
      </c>
      <c r="E5718" t="s">
        <v>9763</v>
      </c>
    </row>
    <row r="5719" spans="1:5" hidden="1" x14ac:dyDescent="0.25">
      <c r="A5719">
        <v>8692095344859</v>
      </c>
      <c r="B5719" t="s">
        <v>5642</v>
      </c>
      <c r="C5719">
        <v>1</v>
      </c>
      <c r="D5719">
        <v>7.95</v>
      </c>
      <c r="E5719" t="s">
        <v>9783</v>
      </c>
    </row>
    <row r="5720" spans="1:5" x14ac:dyDescent="0.25">
      <c r="A5720">
        <v>8697414250095</v>
      </c>
      <c r="B5720" t="s">
        <v>3328</v>
      </c>
      <c r="C5720">
        <v>20</v>
      </c>
      <c r="D5720">
        <v>1</v>
      </c>
      <c r="E5720" t="s">
        <v>9763</v>
      </c>
    </row>
    <row r="5721" spans="1:5" x14ac:dyDescent="0.25">
      <c r="A5721">
        <v>8680157270031</v>
      </c>
      <c r="B5721" t="s">
        <v>5490</v>
      </c>
      <c r="C5721">
        <v>10</v>
      </c>
      <c r="D5721">
        <v>59.9</v>
      </c>
      <c r="E5721" t="s">
        <v>9754</v>
      </c>
    </row>
    <row r="5722" spans="1:5" hidden="1" x14ac:dyDescent="0.25">
      <c r="A5722">
        <v>8690504086901</v>
      </c>
      <c r="B5722" t="s">
        <v>5645</v>
      </c>
      <c r="C5722">
        <v>1</v>
      </c>
      <c r="D5722">
        <v>5.5</v>
      </c>
      <c r="E5722" t="s">
        <v>9758</v>
      </c>
    </row>
    <row r="5723" spans="1:5" hidden="1" x14ac:dyDescent="0.25">
      <c r="A5723">
        <v>8690766109738</v>
      </c>
      <c r="B5723" t="s">
        <v>5646</v>
      </c>
      <c r="C5723">
        <v>1</v>
      </c>
      <c r="D5723">
        <v>3.25</v>
      </c>
      <c r="E5723" t="s">
        <v>9758</v>
      </c>
    </row>
    <row r="5724" spans="1:5" hidden="1" x14ac:dyDescent="0.25">
      <c r="A5724">
        <v>8690504086895</v>
      </c>
      <c r="B5724" t="s">
        <v>5647</v>
      </c>
      <c r="C5724">
        <v>1</v>
      </c>
      <c r="D5724">
        <v>5.5</v>
      </c>
      <c r="E5724" t="s">
        <v>9758</v>
      </c>
    </row>
    <row r="5725" spans="1:5" x14ac:dyDescent="0.25">
      <c r="A5725">
        <v>8699905980016</v>
      </c>
      <c r="B5725" t="s">
        <v>5492</v>
      </c>
      <c r="C5725">
        <v>20</v>
      </c>
      <c r="D5725">
        <v>3.5</v>
      </c>
      <c r="E5725" t="s">
        <v>9765</v>
      </c>
    </row>
    <row r="5726" spans="1:5" x14ac:dyDescent="0.25">
      <c r="A5726">
        <v>8690937009997</v>
      </c>
      <c r="B5726" t="s">
        <v>5494</v>
      </c>
      <c r="C5726">
        <v>10</v>
      </c>
      <c r="D5726">
        <v>39.75</v>
      </c>
      <c r="E5726" t="s">
        <v>9765</v>
      </c>
    </row>
    <row r="5727" spans="1:5" x14ac:dyDescent="0.25">
      <c r="A5727">
        <v>8690937009973</v>
      </c>
      <c r="B5727" t="s">
        <v>5495</v>
      </c>
      <c r="C5727">
        <v>10</v>
      </c>
      <c r="D5727">
        <v>39.75</v>
      </c>
      <c r="E5727" t="s">
        <v>9765</v>
      </c>
    </row>
    <row r="5728" spans="1:5" hidden="1" x14ac:dyDescent="0.25">
      <c r="A5728">
        <v>8690766109721</v>
      </c>
      <c r="B5728" t="s">
        <v>5650</v>
      </c>
      <c r="C5728">
        <v>1</v>
      </c>
      <c r="D5728">
        <v>3.25</v>
      </c>
      <c r="E5728" t="s">
        <v>9758</v>
      </c>
    </row>
    <row r="5729" spans="1:5" hidden="1" x14ac:dyDescent="0.25">
      <c r="A5729">
        <v>8697448790031</v>
      </c>
      <c r="B5729" t="s">
        <v>5651</v>
      </c>
      <c r="C5729">
        <v>1</v>
      </c>
      <c r="D5729">
        <v>13.5</v>
      </c>
      <c r="E5729" t="s">
        <v>9767</v>
      </c>
    </row>
    <row r="5730" spans="1:5" hidden="1" x14ac:dyDescent="0.25">
      <c r="A5730">
        <v>8690632060699</v>
      </c>
      <c r="B5730" t="s">
        <v>5652</v>
      </c>
      <c r="C5730">
        <v>1</v>
      </c>
      <c r="D5730">
        <v>6</v>
      </c>
      <c r="E5730" t="s">
        <v>9761</v>
      </c>
    </row>
    <row r="5731" spans="1:5" hidden="1" x14ac:dyDescent="0.25">
      <c r="A5731">
        <v>8690612416782</v>
      </c>
      <c r="B5731" t="s">
        <v>5653</v>
      </c>
      <c r="C5731">
        <v>1</v>
      </c>
      <c r="D5731">
        <v>75</v>
      </c>
      <c r="E5731" t="s">
        <v>9785</v>
      </c>
    </row>
    <row r="5732" spans="1:5" x14ac:dyDescent="0.25">
      <c r="A5732">
        <v>8690937009959</v>
      </c>
      <c r="B5732" t="s">
        <v>5496</v>
      </c>
      <c r="C5732">
        <v>10</v>
      </c>
      <c r="D5732">
        <v>39.75</v>
      </c>
      <c r="E5732" t="s">
        <v>9765</v>
      </c>
    </row>
    <row r="5733" spans="1:5" x14ac:dyDescent="0.25">
      <c r="A5733">
        <v>8690637978777</v>
      </c>
      <c r="B5733" t="s">
        <v>5280</v>
      </c>
      <c r="C5733">
        <v>10</v>
      </c>
      <c r="D5733">
        <v>89.5</v>
      </c>
      <c r="E5733" t="s">
        <v>9765</v>
      </c>
    </row>
    <row r="5734" spans="1:5" x14ac:dyDescent="0.25">
      <c r="A5734">
        <v>8691988009561</v>
      </c>
      <c r="B5734" t="s">
        <v>5505</v>
      </c>
      <c r="C5734">
        <v>20</v>
      </c>
      <c r="D5734">
        <v>9.75</v>
      </c>
      <c r="E5734" t="s">
        <v>9765</v>
      </c>
    </row>
    <row r="5735" spans="1:5" x14ac:dyDescent="0.25">
      <c r="A5735">
        <v>8691988009547</v>
      </c>
      <c r="B5735" t="s">
        <v>5506</v>
      </c>
      <c r="C5735">
        <v>20</v>
      </c>
      <c r="D5735">
        <v>9.75</v>
      </c>
      <c r="E5735" t="s">
        <v>9765</v>
      </c>
    </row>
    <row r="5736" spans="1:5" x14ac:dyDescent="0.25">
      <c r="A5736">
        <v>8697530154406</v>
      </c>
      <c r="B5736" t="s">
        <v>5507</v>
      </c>
      <c r="C5736">
        <v>20</v>
      </c>
      <c r="D5736">
        <v>7.5</v>
      </c>
      <c r="E5736" t="s">
        <v>9765</v>
      </c>
    </row>
    <row r="5737" spans="1:5" x14ac:dyDescent="0.25">
      <c r="A5737">
        <v>8690605031107</v>
      </c>
      <c r="B5737" t="s">
        <v>5508</v>
      </c>
      <c r="C5737">
        <v>20</v>
      </c>
      <c r="D5737">
        <v>23.9</v>
      </c>
      <c r="E5737" t="s">
        <v>9765</v>
      </c>
    </row>
    <row r="5738" spans="1:5" x14ac:dyDescent="0.25">
      <c r="A5738">
        <v>8690637784699</v>
      </c>
      <c r="B5738" t="s">
        <v>5517</v>
      </c>
      <c r="C5738">
        <v>10</v>
      </c>
      <c r="D5738">
        <v>22.5</v>
      </c>
      <c r="E5738" t="s">
        <v>9754</v>
      </c>
    </row>
    <row r="5739" spans="1:5" x14ac:dyDescent="0.25">
      <c r="A5739">
        <v>8680181128582</v>
      </c>
      <c r="B5739" t="s">
        <v>5591</v>
      </c>
      <c r="C5739">
        <v>10</v>
      </c>
      <c r="D5739">
        <v>3.95</v>
      </c>
      <c r="E5739" t="s">
        <v>9759</v>
      </c>
    </row>
    <row r="5740" spans="1:5" x14ac:dyDescent="0.25">
      <c r="A5740">
        <v>8680181128605</v>
      </c>
      <c r="B5740" t="s">
        <v>5592</v>
      </c>
      <c r="C5740">
        <v>10</v>
      </c>
      <c r="D5740">
        <v>3.95</v>
      </c>
      <c r="E5740" t="s">
        <v>9759</v>
      </c>
    </row>
    <row r="5741" spans="1:5" x14ac:dyDescent="0.25">
      <c r="A5741">
        <v>8697432096491</v>
      </c>
      <c r="B5741" t="s">
        <v>5593</v>
      </c>
      <c r="C5741">
        <v>10</v>
      </c>
      <c r="D5741">
        <v>82.5</v>
      </c>
      <c r="E5741" t="s">
        <v>9765</v>
      </c>
    </row>
    <row r="5742" spans="1:5" x14ac:dyDescent="0.25">
      <c r="A5742">
        <v>8697432096477</v>
      </c>
      <c r="B5742" t="s">
        <v>5594</v>
      </c>
      <c r="C5742">
        <v>10</v>
      </c>
      <c r="D5742">
        <v>82.5</v>
      </c>
      <c r="E5742" t="s">
        <v>9765</v>
      </c>
    </row>
    <row r="5743" spans="1:5" x14ac:dyDescent="0.25">
      <c r="A5743">
        <v>8697432096460</v>
      </c>
      <c r="B5743" t="s">
        <v>5595</v>
      </c>
      <c r="C5743">
        <v>10</v>
      </c>
      <c r="D5743">
        <v>82.5</v>
      </c>
      <c r="E5743" t="s">
        <v>9765</v>
      </c>
    </row>
    <row r="5744" spans="1:5" x14ac:dyDescent="0.25">
      <c r="A5744">
        <v>3614229710496</v>
      </c>
      <c r="B5744" t="s">
        <v>5596</v>
      </c>
      <c r="C5744">
        <v>20</v>
      </c>
      <c r="D5744">
        <v>23.75</v>
      </c>
      <c r="E5744" t="s">
        <v>9765</v>
      </c>
    </row>
    <row r="5745" spans="1:5" x14ac:dyDescent="0.25">
      <c r="A5745">
        <v>3614229710502</v>
      </c>
      <c r="B5745" t="s">
        <v>5597</v>
      </c>
      <c r="C5745">
        <v>20</v>
      </c>
      <c r="D5745">
        <v>23.75</v>
      </c>
      <c r="E5745" t="s">
        <v>9765</v>
      </c>
    </row>
    <row r="5746" spans="1:5" hidden="1" x14ac:dyDescent="0.25">
      <c r="A5746">
        <v>8690612516802</v>
      </c>
      <c r="B5746" t="s">
        <v>5668</v>
      </c>
      <c r="C5746">
        <v>1</v>
      </c>
      <c r="D5746">
        <v>52.9</v>
      </c>
      <c r="E5746" t="s">
        <v>9785</v>
      </c>
    </row>
    <row r="5747" spans="1:5" hidden="1" x14ac:dyDescent="0.25">
      <c r="A5747">
        <v>8690612417864</v>
      </c>
      <c r="B5747" t="s">
        <v>5669</v>
      </c>
      <c r="C5747">
        <v>1</v>
      </c>
      <c r="D5747">
        <v>69.5</v>
      </c>
      <c r="E5747" t="s">
        <v>9785</v>
      </c>
    </row>
    <row r="5748" spans="1:5" hidden="1" x14ac:dyDescent="0.25">
      <c r="A5748">
        <v>8690612516888</v>
      </c>
      <c r="B5748" t="s">
        <v>5670</v>
      </c>
      <c r="C5748">
        <v>1</v>
      </c>
      <c r="D5748">
        <v>59.5</v>
      </c>
      <c r="E5748" t="s">
        <v>9785</v>
      </c>
    </row>
    <row r="5749" spans="1:5" x14ac:dyDescent="0.25">
      <c r="A5749">
        <v>3614229710243</v>
      </c>
      <c r="B5749" t="s">
        <v>5598</v>
      </c>
      <c r="C5749">
        <v>20</v>
      </c>
      <c r="D5749">
        <v>23.75</v>
      </c>
      <c r="E5749" t="s">
        <v>9765</v>
      </c>
    </row>
    <row r="5750" spans="1:5" x14ac:dyDescent="0.25">
      <c r="A5750">
        <v>3614229710489</v>
      </c>
      <c r="B5750" t="s">
        <v>5599</v>
      </c>
      <c r="C5750">
        <v>20</v>
      </c>
      <c r="D5750">
        <v>23.75</v>
      </c>
      <c r="E5750" t="s">
        <v>9765</v>
      </c>
    </row>
    <row r="5751" spans="1:5" x14ac:dyDescent="0.25">
      <c r="A5751">
        <v>3614229710342</v>
      </c>
      <c r="B5751" t="s">
        <v>5600</v>
      </c>
      <c r="C5751">
        <v>20</v>
      </c>
      <c r="D5751">
        <v>23.75</v>
      </c>
      <c r="E5751" t="s">
        <v>9765</v>
      </c>
    </row>
    <row r="5752" spans="1:5" hidden="1" x14ac:dyDescent="0.25">
      <c r="A5752">
        <v>8690709030129</v>
      </c>
      <c r="B5752" t="s">
        <v>2487</v>
      </c>
      <c r="C5752">
        <v>1</v>
      </c>
      <c r="D5752">
        <v>37.5</v>
      </c>
      <c r="E5752" t="s">
        <v>9753</v>
      </c>
    </row>
    <row r="5753" spans="1:5" hidden="1" x14ac:dyDescent="0.25">
      <c r="A5753">
        <v>8690526540269</v>
      </c>
      <c r="B5753" t="s">
        <v>5674</v>
      </c>
      <c r="C5753">
        <v>1</v>
      </c>
      <c r="D5753">
        <v>3.75</v>
      </c>
      <c r="E5753" t="s">
        <v>9758</v>
      </c>
    </row>
    <row r="5754" spans="1:5" x14ac:dyDescent="0.25">
      <c r="A5754">
        <v>3614229710267</v>
      </c>
      <c r="B5754" t="s">
        <v>5601</v>
      </c>
      <c r="C5754">
        <v>20</v>
      </c>
      <c r="D5754">
        <v>23.75</v>
      </c>
      <c r="E5754" t="s">
        <v>9765</v>
      </c>
    </row>
    <row r="5755" spans="1:5" x14ac:dyDescent="0.25">
      <c r="A5755">
        <v>3614229710304</v>
      </c>
      <c r="B5755" t="s">
        <v>5602</v>
      </c>
      <c r="C5755">
        <v>20</v>
      </c>
      <c r="D5755">
        <v>23.75</v>
      </c>
      <c r="E5755" t="s">
        <v>9765</v>
      </c>
    </row>
    <row r="5756" spans="1:5" hidden="1" x14ac:dyDescent="0.25">
      <c r="A5756">
        <v>8681528279523</v>
      </c>
      <c r="B5756" t="s">
        <v>5677</v>
      </c>
      <c r="C5756">
        <v>1</v>
      </c>
      <c r="D5756">
        <v>6.95</v>
      </c>
      <c r="E5756" t="s">
        <v>9757</v>
      </c>
    </row>
    <row r="5757" spans="1:5" x14ac:dyDescent="0.25">
      <c r="A5757">
        <v>3614229710212</v>
      </c>
      <c r="B5757" t="s">
        <v>5603</v>
      </c>
      <c r="C5757">
        <v>20</v>
      </c>
      <c r="D5757">
        <v>23.75</v>
      </c>
      <c r="E5757" t="s">
        <v>9765</v>
      </c>
    </row>
    <row r="5758" spans="1:5" hidden="1" x14ac:dyDescent="0.25">
      <c r="A5758">
        <v>8690565023549</v>
      </c>
      <c r="B5758" t="s">
        <v>5679</v>
      </c>
      <c r="C5758">
        <v>1</v>
      </c>
      <c r="D5758">
        <v>31.75</v>
      </c>
      <c r="E5758" t="s">
        <v>9769</v>
      </c>
    </row>
    <row r="5759" spans="1:5" hidden="1" x14ac:dyDescent="0.25">
      <c r="A5759">
        <v>8690565020609</v>
      </c>
      <c r="B5759" t="s">
        <v>5680</v>
      </c>
      <c r="C5759">
        <v>1</v>
      </c>
      <c r="D5759">
        <v>10.5</v>
      </c>
      <c r="E5759" t="s">
        <v>9769</v>
      </c>
    </row>
    <row r="5760" spans="1:5" hidden="1" x14ac:dyDescent="0.25">
      <c r="A5760">
        <v>8690504108474</v>
      </c>
      <c r="B5760" t="s">
        <v>5681</v>
      </c>
      <c r="C5760">
        <v>1</v>
      </c>
      <c r="D5760">
        <v>10</v>
      </c>
      <c r="E5760" t="s">
        <v>9758</v>
      </c>
    </row>
    <row r="5761" spans="1:5" hidden="1" x14ac:dyDescent="0.25">
      <c r="A5761">
        <v>8690504117858</v>
      </c>
      <c r="B5761" t="s">
        <v>5682</v>
      </c>
      <c r="C5761">
        <v>1</v>
      </c>
      <c r="D5761">
        <v>7.5</v>
      </c>
      <c r="E5761" t="s">
        <v>9758</v>
      </c>
    </row>
    <row r="5762" spans="1:5" hidden="1" x14ac:dyDescent="0.25">
      <c r="A5762">
        <v>8690504156802</v>
      </c>
      <c r="B5762" t="s">
        <v>5683</v>
      </c>
      <c r="C5762">
        <v>1</v>
      </c>
      <c r="D5762">
        <v>16</v>
      </c>
      <c r="E5762" t="s">
        <v>9757</v>
      </c>
    </row>
    <row r="5763" spans="1:5" hidden="1" x14ac:dyDescent="0.25">
      <c r="A5763">
        <v>8690504156857</v>
      </c>
      <c r="B5763" t="s">
        <v>5684</v>
      </c>
      <c r="C5763">
        <v>1</v>
      </c>
      <c r="D5763">
        <v>39</v>
      </c>
      <c r="E5763" t="s">
        <v>9757</v>
      </c>
    </row>
    <row r="5764" spans="1:5" hidden="1" x14ac:dyDescent="0.25">
      <c r="A5764">
        <v>8695543006705</v>
      </c>
      <c r="B5764" t="s">
        <v>5685</v>
      </c>
      <c r="C5764">
        <v>1</v>
      </c>
      <c r="D5764">
        <v>44.9</v>
      </c>
      <c r="E5764" t="s">
        <v>9783</v>
      </c>
    </row>
    <row r="5765" spans="1:5" hidden="1" x14ac:dyDescent="0.25">
      <c r="A5765">
        <v>8680014080230</v>
      </c>
      <c r="B5765" t="s">
        <v>5686</v>
      </c>
      <c r="C5765">
        <v>1</v>
      </c>
      <c r="D5765">
        <v>2.5</v>
      </c>
      <c r="E5765" t="s">
        <v>9759</v>
      </c>
    </row>
    <row r="5766" spans="1:5" hidden="1" x14ac:dyDescent="0.25">
      <c r="A5766">
        <v>8680014080247</v>
      </c>
      <c r="B5766" t="s">
        <v>5687</v>
      </c>
      <c r="C5766">
        <v>1</v>
      </c>
      <c r="D5766">
        <v>7.5</v>
      </c>
      <c r="E5766" t="s">
        <v>9759</v>
      </c>
    </row>
    <row r="5767" spans="1:5" x14ac:dyDescent="0.25">
      <c r="A5767">
        <v>3614229710410</v>
      </c>
      <c r="B5767" t="s">
        <v>5604</v>
      </c>
      <c r="C5767">
        <v>20</v>
      </c>
      <c r="D5767">
        <v>23.75</v>
      </c>
      <c r="E5767" t="s">
        <v>9765</v>
      </c>
    </row>
    <row r="5768" spans="1:5" x14ac:dyDescent="0.25">
      <c r="A5768">
        <v>3614229710359</v>
      </c>
      <c r="B5768" t="s">
        <v>5605</v>
      </c>
      <c r="C5768">
        <v>20</v>
      </c>
      <c r="D5768">
        <v>23.75</v>
      </c>
      <c r="E5768" t="s">
        <v>9765</v>
      </c>
    </row>
    <row r="5769" spans="1:5" hidden="1" x14ac:dyDescent="0.25">
      <c r="A5769">
        <v>8690766085742</v>
      </c>
      <c r="B5769" t="s">
        <v>5690</v>
      </c>
      <c r="C5769">
        <v>1</v>
      </c>
      <c r="D5769">
        <v>27</v>
      </c>
      <c r="E5769" t="s">
        <v>9757</v>
      </c>
    </row>
    <row r="5770" spans="1:5" hidden="1" x14ac:dyDescent="0.25">
      <c r="A5770">
        <v>8690504085812</v>
      </c>
      <c r="B5770" t="s">
        <v>5691</v>
      </c>
      <c r="C5770">
        <v>1</v>
      </c>
      <c r="D5770">
        <v>27</v>
      </c>
      <c r="E5770" t="s">
        <v>9757</v>
      </c>
    </row>
    <row r="5771" spans="1:5" hidden="1" x14ac:dyDescent="0.25">
      <c r="A5771">
        <v>8690120127415</v>
      </c>
      <c r="B5771" t="s">
        <v>5692</v>
      </c>
      <c r="C5771">
        <v>1</v>
      </c>
      <c r="D5771">
        <v>19.5</v>
      </c>
      <c r="E5771" t="s">
        <v>9757</v>
      </c>
    </row>
    <row r="5772" spans="1:5" x14ac:dyDescent="0.25">
      <c r="A5772">
        <v>3614229710373</v>
      </c>
      <c r="B5772" t="s">
        <v>5606</v>
      </c>
      <c r="C5772">
        <v>20</v>
      </c>
      <c r="D5772">
        <v>23.75</v>
      </c>
      <c r="E5772" t="s">
        <v>9765</v>
      </c>
    </row>
    <row r="5773" spans="1:5" x14ac:dyDescent="0.25">
      <c r="A5773">
        <v>3614229710250</v>
      </c>
      <c r="B5773" t="s">
        <v>5607</v>
      </c>
      <c r="C5773">
        <v>20</v>
      </c>
      <c r="D5773">
        <v>23.75</v>
      </c>
      <c r="E5773" t="s">
        <v>9765</v>
      </c>
    </row>
    <row r="5774" spans="1:5" hidden="1" x14ac:dyDescent="0.25">
      <c r="A5774">
        <v>8690998151857</v>
      </c>
      <c r="B5774" t="s">
        <v>5695</v>
      </c>
      <c r="C5774">
        <v>1</v>
      </c>
      <c r="D5774">
        <v>175</v>
      </c>
      <c r="E5774" t="s">
        <v>9781</v>
      </c>
    </row>
    <row r="5775" spans="1:5" hidden="1" x14ac:dyDescent="0.25">
      <c r="A5775">
        <v>8680445707003</v>
      </c>
      <c r="B5775" t="s">
        <v>5696</v>
      </c>
      <c r="C5775">
        <v>1</v>
      </c>
      <c r="D5775">
        <v>14.5</v>
      </c>
      <c r="E5775" t="s">
        <v>9787</v>
      </c>
    </row>
    <row r="5776" spans="1:5" hidden="1" x14ac:dyDescent="0.25">
      <c r="A5776">
        <v>8680181070492</v>
      </c>
      <c r="B5776" t="s">
        <v>5697</v>
      </c>
      <c r="C5776">
        <v>1</v>
      </c>
      <c r="D5776">
        <v>18.25</v>
      </c>
      <c r="E5776" t="s">
        <v>9779</v>
      </c>
    </row>
    <row r="5777" spans="1:5" hidden="1" x14ac:dyDescent="0.25">
      <c r="A5777">
        <v>8680181109420</v>
      </c>
      <c r="B5777" t="s">
        <v>5698</v>
      </c>
      <c r="C5777">
        <v>1</v>
      </c>
      <c r="D5777">
        <v>23.5</v>
      </c>
      <c r="E5777" t="s">
        <v>9769</v>
      </c>
    </row>
    <row r="5778" spans="1:5" hidden="1" x14ac:dyDescent="0.25">
      <c r="A5778">
        <v>8690504011422</v>
      </c>
      <c r="B5778" t="s">
        <v>5699</v>
      </c>
      <c r="C5778">
        <v>1</v>
      </c>
      <c r="D5778">
        <v>24</v>
      </c>
      <c r="E5778" t="s">
        <v>9758</v>
      </c>
    </row>
    <row r="5779" spans="1:5" hidden="1" x14ac:dyDescent="0.25">
      <c r="A5779">
        <v>111189</v>
      </c>
      <c r="B5779" t="s">
        <v>5700</v>
      </c>
      <c r="C5779">
        <v>1</v>
      </c>
      <c r="D5779">
        <v>0.3</v>
      </c>
      <c r="E5779" t="s">
        <v>9757</v>
      </c>
    </row>
    <row r="5780" spans="1:5" x14ac:dyDescent="0.25">
      <c r="A5780">
        <v>3614229710328</v>
      </c>
      <c r="B5780" t="s">
        <v>5608</v>
      </c>
      <c r="C5780">
        <v>20</v>
      </c>
      <c r="D5780">
        <v>23.75</v>
      </c>
      <c r="E5780" t="s">
        <v>9765</v>
      </c>
    </row>
    <row r="5781" spans="1:5" hidden="1" x14ac:dyDescent="0.25">
      <c r="A5781">
        <v>8690504188063</v>
      </c>
      <c r="B5781" t="s">
        <v>5702</v>
      </c>
      <c r="C5781">
        <v>1</v>
      </c>
      <c r="D5781">
        <v>30</v>
      </c>
      <c r="E5781" t="s">
        <v>9757</v>
      </c>
    </row>
    <row r="5782" spans="1:5" hidden="1" x14ac:dyDescent="0.25">
      <c r="A5782">
        <v>8693864555834</v>
      </c>
      <c r="B5782" t="s">
        <v>5703</v>
      </c>
      <c r="C5782">
        <v>1</v>
      </c>
      <c r="D5782">
        <v>4.5</v>
      </c>
      <c r="E5782" t="s">
        <v>9783</v>
      </c>
    </row>
    <row r="5783" spans="1:5" x14ac:dyDescent="0.25">
      <c r="A5783">
        <v>3614229710298</v>
      </c>
      <c r="B5783" t="s">
        <v>5609</v>
      </c>
      <c r="C5783">
        <v>20</v>
      </c>
      <c r="D5783">
        <v>23.75</v>
      </c>
      <c r="E5783" t="s">
        <v>9765</v>
      </c>
    </row>
    <row r="5784" spans="1:5" x14ac:dyDescent="0.25">
      <c r="A5784">
        <v>8682241201013</v>
      </c>
      <c r="B5784" t="s">
        <v>5613</v>
      </c>
      <c r="C5784">
        <v>10</v>
      </c>
      <c r="D5784">
        <v>115</v>
      </c>
      <c r="E5784" t="s">
        <v>9765</v>
      </c>
    </row>
    <row r="5785" spans="1:5" x14ac:dyDescent="0.25">
      <c r="A5785">
        <v>8682241201051</v>
      </c>
      <c r="B5785" t="s">
        <v>5614</v>
      </c>
      <c r="C5785">
        <v>10</v>
      </c>
      <c r="D5785">
        <v>115</v>
      </c>
      <c r="E5785" t="s">
        <v>9765</v>
      </c>
    </row>
    <row r="5786" spans="1:5" hidden="1" x14ac:dyDescent="0.25">
      <c r="A5786">
        <v>8690504024538</v>
      </c>
      <c r="B5786" t="s">
        <v>5707</v>
      </c>
      <c r="C5786">
        <v>1</v>
      </c>
      <c r="D5786">
        <v>7</v>
      </c>
      <c r="E5786" t="s">
        <v>9758</v>
      </c>
    </row>
    <row r="5787" spans="1:5" hidden="1" x14ac:dyDescent="0.25">
      <c r="A5787">
        <v>8690504131489</v>
      </c>
      <c r="B5787" t="s">
        <v>5708</v>
      </c>
      <c r="C5787">
        <v>1</v>
      </c>
      <c r="D5787">
        <v>6.5</v>
      </c>
      <c r="E5787" t="s">
        <v>9757</v>
      </c>
    </row>
    <row r="5788" spans="1:5" hidden="1" x14ac:dyDescent="0.25">
      <c r="A5788">
        <v>8696540186179</v>
      </c>
      <c r="B5788" t="s">
        <v>5709</v>
      </c>
      <c r="C5788">
        <v>1</v>
      </c>
      <c r="D5788">
        <v>31.5</v>
      </c>
      <c r="E5788" t="s">
        <v>9780</v>
      </c>
    </row>
    <row r="5789" spans="1:5" x14ac:dyDescent="0.25">
      <c r="A5789">
        <v>8682241201037</v>
      </c>
      <c r="B5789" t="s">
        <v>5615</v>
      </c>
      <c r="C5789">
        <v>10</v>
      </c>
      <c r="D5789">
        <v>115</v>
      </c>
      <c r="E5789" t="s">
        <v>9765</v>
      </c>
    </row>
    <row r="5790" spans="1:5" x14ac:dyDescent="0.25">
      <c r="A5790">
        <v>8682241200863</v>
      </c>
      <c r="B5790" t="s">
        <v>5616</v>
      </c>
      <c r="C5790">
        <v>10</v>
      </c>
      <c r="D5790">
        <v>115</v>
      </c>
      <c r="E5790" t="s">
        <v>9765</v>
      </c>
    </row>
    <row r="5791" spans="1:5" x14ac:dyDescent="0.25">
      <c r="A5791">
        <v>8682241201044</v>
      </c>
      <c r="B5791" t="s">
        <v>5617</v>
      </c>
      <c r="C5791">
        <v>10</v>
      </c>
      <c r="D5791">
        <v>115</v>
      </c>
      <c r="E5791" t="s">
        <v>9765</v>
      </c>
    </row>
    <row r="5792" spans="1:5" x14ac:dyDescent="0.25">
      <c r="A5792">
        <v>8682241201020</v>
      </c>
      <c r="B5792" t="s">
        <v>5618</v>
      </c>
      <c r="C5792">
        <v>10</v>
      </c>
      <c r="D5792">
        <v>115</v>
      </c>
      <c r="E5792" t="s">
        <v>9765</v>
      </c>
    </row>
    <row r="5793" spans="1:5" x14ac:dyDescent="0.25">
      <c r="A5793">
        <v>8682241201006</v>
      </c>
      <c r="B5793" t="s">
        <v>5619</v>
      </c>
      <c r="C5793">
        <v>10</v>
      </c>
      <c r="D5793">
        <v>115</v>
      </c>
      <c r="E5793" t="s">
        <v>9765</v>
      </c>
    </row>
    <row r="5794" spans="1:5" x14ac:dyDescent="0.25">
      <c r="A5794">
        <v>8681212062707</v>
      </c>
      <c r="B5794" t="s">
        <v>5620</v>
      </c>
      <c r="C5794">
        <v>20</v>
      </c>
      <c r="D5794">
        <v>7.5</v>
      </c>
      <c r="E5794" t="s">
        <v>9765</v>
      </c>
    </row>
    <row r="5795" spans="1:5" x14ac:dyDescent="0.25">
      <c r="A5795">
        <v>8001841586786</v>
      </c>
      <c r="B5795" t="s">
        <v>5621</v>
      </c>
      <c r="C5795">
        <v>20</v>
      </c>
      <c r="D5795">
        <v>195</v>
      </c>
      <c r="E5795" t="s">
        <v>9765</v>
      </c>
    </row>
    <row r="5796" spans="1:5" x14ac:dyDescent="0.25">
      <c r="A5796">
        <v>7622210654908</v>
      </c>
      <c r="B5796" t="s">
        <v>5625</v>
      </c>
      <c r="C5796">
        <v>10</v>
      </c>
      <c r="D5796">
        <v>1</v>
      </c>
      <c r="E5796" t="s">
        <v>9752</v>
      </c>
    </row>
    <row r="5797" spans="1:5" hidden="1" x14ac:dyDescent="0.25">
      <c r="A5797">
        <v>8697589822219</v>
      </c>
      <c r="B5797" t="s">
        <v>5718</v>
      </c>
      <c r="C5797">
        <v>1</v>
      </c>
      <c r="D5797">
        <v>29.9</v>
      </c>
      <c r="E5797" t="s">
        <v>9787</v>
      </c>
    </row>
    <row r="5798" spans="1:5" hidden="1" x14ac:dyDescent="0.25">
      <c r="A5798">
        <v>8699916714990</v>
      </c>
      <c r="B5798" t="s">
        <v>5719</v>
      </c>
      <c r="C5798">
        <v>1</v>
      </c>
      <c r="D5798">
        <v>19.899999999999999</v>
      </c>
      <c r="E5798" t="s">
        <v>9781</v>
      </c>
    </row>
    <row r="5799" spans="1:5" x14ac:dyDescent="0.25">
      <c r="A5799">
        <v>8680579600201</v>
      </c>
      <c r="B5799" t="s">
        <v>5635</v>
      </c>
      <c r="C5799">
        <v>10</v>
      </c>
      <c r="D5799">
        <v>1</v>
      </c>
      <c r="E5799" t="s">
        <v>9752</v>
      </c>
    </row>
    <row r="5800" spans="1:5" x14ac:dyDescent="0.25">
      <c r="A5800">
        <v>6939495520486</v>
      </c>
      <c r="B5800" t="s">
        <v>5636</v>
      </c>
      <c r="C5800">
        <v>10</v>
      </c>
      <c r="D5800">
        <v>35</v>
      </c>
      <c r="E5800" t="s">
        <v>9752</v>
      </c>
    </row>
    <row r="5801" spans="1:5" x14ac:dyDescent="0.25">
      <c r="A5801">
        <v>8697459792000</v>
      </c>
      <c r="B5801" t="s">
        <v>5640</v>
      </c>
      <c r="C5801">
        <v>20</v>
      </c>
      <c r="D5801">
        <v>10</v>
      </c>
      <c r="E5801" t="s">
        <v>9765</v>
      </c>
    </row>
    <row r="5802" spans="1:5" x14ac:dyDescent="0.25">
      <c r="A5802">
        <v>8695615000600</v>
      </c>
      <c r="B5802" t="s">
        <v>5641</v>
      </c>
      <c r="C5802">
        <v>20</v>
      </c>
      <c r="D5802">
        <v>14.9</v>
      </c>
      <c r="E5802" t="s">
        <v>9763</v>
      </c>
    </row>
    <row r="5803" spans="1:5" x14ac:dyDescent="0.25">
      <c r="A5803">
        <v>8690574106059</v>
      </c>
      <c r="B5803" t="s">
        <v>5643</v>
      </c>
      <c r="C5803">
        <v>10</v>
      </c>
      <c r="D5803">
        <v>25</v>
      </c>
      <c r="E5803" t="s">
        <v>9759</v>
      </c>
    </row>
    <row r="5804" spans="1:5" x14ac:dyDescent="0.25">
      <c r="A5804">
        <v>8690574107650</v>
      </c>
      <c r="B5804" t="s">
        <v>5644</v>
      </c>
      <c r="C5804">
        <v>10</v>
      </c>
      <c r="D5804">
        <v>30</v>
      </c>
      <c r="E5804" t="s">
        <v>9759</v>
      </c>
    </row>
    <row r="5805" spans="1:5" x14ac:dyDescent="0.25">
      <c r="A5805">
        <v>3600523820887</v>
      </c>
      <c r="B5805" t="s">
        <v>5648</v>
      </c>
      <c r="C5805">
        <v>20</v>
      </c>
      <c r="D5805">
        <v>89</v>
      </c>
      <c r="E5805" t="s">
        <v>9765</v>
      </c>
    </row>
    <row r="5806" spans="1:5" hidden="1" x14ac:dyDescent="0.25">
      <c r="A5806">
        <v>8681324006316</v>
      </c>
      <c r="B5806" t="s">
        <v>5726</v>
      </c>
      <c r="C5806">
        <v>1</v>
      </c>
      <c r="D5806">
        <v>34.75</v>
      </c>
      <c r="E5806" t="s">
        <v>9760</v>
      </c>
    </row>
    <row r="5807" spans="1:5" hidden="1" x14ac:dyDescent="0.25">
      <c r="A5807">
        <v>8690612301149</v>
      </c>
      <c r="B5807" t="s">
        <v>5727</v>
      </c>
      <c r="C5807">
        <v>1</v>
      </c>
      <c r="D5807">
        <v>34.9</v>
      </c>
      <c r="E5807" t="s">
        <v>9767</v>
      </c>
    </row>
    <row r="5808" spans="1:5" hidden="1" x14ac:dyDescent="0.25">
      <c r="A5808">
        <v>8690612312138</v>
      </c>
      <c r="B5808" t="s">
        <v>5728</v>
      </c>
      <c r="C5808">
        <v>1</v>
      </c>
      <c r="D5808">
        <v>32.9</v>
      </c>
      <c r="E5808" t="s">
        <v>9767</v>
      </c>
    </row>
    <row r="5809" spans="1:5" hidden="1" x14ac:dyDescent="0.25">
      <c r="A5809">
        <v>42399155</v>
      </c>
      <c r="B5809" t="s">
        <v>5729</v>
      </c>
      <c r="C5809">
        <v>1</v>
      </c>
      <c r="D5809">
        <v>5.5</v>
      </c>
      <c r="E5809" t="s">
        <v>9759</v>
      </c>
    </row>
    <row r="5810" spans="1:5" hidden="1" x14ac:dyDescent="0.25">
      <c r="A5810">
        <v>8680181105064</v>
      </c>
      <c r="B5810" t="s">
        <v>5730</v>
      </c>
      <c r="C5810">
        <v>1</v>
      </c>
      <c r="D5810">
        <v>26.9</v>
      </c>
      <c r="E5810" t="s">
        <v>9779</v>
      </c>
    </row>
    <row r="5811" spans="1:5" hidden="1" x14ac:dyDescent="0.25">
      <c r="A5811">
        <v>8690526001517</v>
      </c>
      <c r="B5811" t="s">
        <v>5731</v>
      </c>
      <c r="C5811">
        <v>1</v>
      </c>
      <c r="D5811">
        <v>1.95</v>
      </c>
      <c r="E5811" t="s">
        <v>9757</v>
      </c>
    </row>
    <row r="5812" spans="1:5" hidden="1" x14ac:dyDescent="0.25">
      <c r="A5812">
        <v>8690526021706</v>
      </c>
      <c r="B5812" t="s">
        <v>5732</v>
      </c>
      <c r="C5812">
        <v>1</v>
      </c>
      <c r="D5812">
        <v>1.95</v>
      </c>
      <c r="E5812" t="s">
        <v>9757</v>
      </c>
    </row>
    <row r="5813" spans="1:5" hidden="1" x14ac:dyDescent="0.25">
      <c r="A5813">
        <v>8690526028705</v>
      </c>
      <c r="B5813" t="s">
        <v>5733</v>
      </c>
      <c r="C5813">
        <v>1</v>
      </c>
      <c r="D5813">
        <v>1</v>
      </c>
      <c r="E5813" t="s">
        <v>9757</v>
      </c>
    </row>
    <row r="5814" spans="1:5" hidden="1" x14ac:dyDescent="0.25">
      <c r="A5814">
        <v>8697530154062</v>
      </c>
      <c r="B5814" t="s">
        <v>3859</v>
      </c>
      <c r="C5814">
        <v>1</v>
      </c>
      <c r="D5814">
        <v>19.5</v>
      </c>
      <c r="E5814" t="s">
        <v>9753</v>
      </c>
    </row>
    <row r="5815" spans="1:5" x14ac:dyDescent="0.25">
      <c r="A5815">
        <v>8690802041510</v>
      </c>
      <c r="B5815" t="s">
        <v>4047</v>
      </c>
      <c r="C5815">
        <v>20</v>
      </c>
      <c r="D5815">
        <v>49.5</v>
      </c>
      <c r="E5815" t="s">
        <v>9763</v>
      </c>
    </row>
    <row r="5816" spans="1:5" hidden="1" x14ac:dyDescent="0.25">
      <c r="A5816">
        <v>6956235101804</v>
      </c>
      <c r="B5816" t="s">
        <v>5735</v>
      </c>
      <c r="C5816">
        <v>1</v>
      </c>
      <c r="D5816">
        <v>3</v>
      </c>
      <c r="E5816" t="s">
        <v>9753</v>
      </c>
    </row>
    <row r="5817" spans="1:5" hidden="1" x14ac:dyDescent="0.25">
      <c r="A5817">
        <v>8692952060588</v>
      </c>
      <c r="B5817" t="s">
        <v>5736</v>
      </c>
      <c r="C5817">
        <v>0</v>
      </c>
      <c r="D5817">
        <v>6.95</v>
      </c>
      <c r="E5817" t="s">
        <v>9754</v>
      </c>
    </row>
    <row r="5818" spans="1:5" hidden="1" x14ac:dyDescent="0.25">
      <c r="A5818">
        <v>8692952103216</v>
      </c>
      <c r="B5818" t="s">
        <v>5737</v>
      </c>
      <c r="C5818">
        <v>0</v>
      </c>
      <c r="D5818">
        <v>6.95</v>
      </c>
      <c r="E5818" t="s">
        <v>9754</v>
      </c>
    </row>
    <row r="5819" spans="1:5" hidden="1" x14ac:dyDescent="0.25">
      <c r="A5819">
        <v>8692952059964</v>
      </c>
      <c r="B5819" t="s">
        <v>5738</v>
      </c>
      <c r="C5819">
        <v>0</v>
      </c>
      <c r="D5819">
        <v>5</v>
      </c>
      <c r="E5819" t="s">
        <v>9754</v>
      </c>
    </row>
    <row r="5820" spans="1:5" x14ac:dyDescent="0.25">
      <c r="A5820">
        <v>5449000189318</v>
      </c>
      <c r="B5820" t="s">
        <v>5649</v>
      </c>
      <c r="C5820">
        <v>10</v>
      </c>
      <c r="D5820">
        <v>30</v>
      </c>
      <c r="E5820" t="s">
        <v>9759</v>
      </c>
    </row>
    <row r="5821" spans="1:5" x14ac:dyDescent="0.25">
      <c r="A5821">
        <v>8691900172274</v>
      </c>
      <c r="B5821" t="s">
        <v>5654</v>
      </c>
      <c r="C5821">
        <v>10</v>
      </c>
      <c r="D5821">
        <v>39.5</v>
      </c>
      <c r="E5821" t="s">
        <v>9765</v>
      </c>
    </row>
    <row r="5822" spans="1:5" x14ac:dyDescent="0.25">
      <c r="A5822">
        <v>6001087379267</v>
      </c>
      <c r="B5822" t="s">
        <v>5655</v>
      </c>
      <c r="C5822">
        <v>20</v>
      </c>
      <c r="D5822">
        <v>115</v>
      </c>
      <c r="E5822" t="s">
        <v>9765</v>
      </c>
    </row>
    <row r="5823" spans="1:5" x14ac:dyDescent="0.25">
      <c r="A5823">
        <v>8690637887581</v>
      </c>
      <c r="B5823" t="s">
        <v>5656</v>
      </c>
      <c r="C5823">
        <v>10</v>
      </c>
      <c r="D5823">
        <v>69.5</v>
      </c>
      <c r="E5823" t="s">
        <v>9765</v>
      </c>
    </row>
    <row r="5824" spans="1:5" x14ac:dyDescent="0.25">
      <c r="A5824">
        <v>8682560440650</v>
      </c>
      <c r="B5824" t="s">
        <v>5657</v>
      </c>
      <c r="C5824">
        <v>20</v>
      </c>
      <c r="D5824">
        <v>16.899999999999999</v>
      </c>
      <c r="E5824" t="s">
        <v>9763</v>
      </c>
    </row>
    <row r="5825" spans="1:5" x14ac:dyDescent="0.25">
      <c r="A5825">
        <v>8682560441831</v>
      </c>
      <c r="B5825" t="s">
        <v>5658</v>
      </c>
      <c r="C5825">
        <v>20</v>
      </c>
      <c r="D5825">
        <v>9.9</v>
      </c>
      <c r="E5825" t="s">
        <v>9763</v>
      </c>
    </row>
    <row r="5826" spans="1:5" x14ac:dyDescent="0.25">
      <c r="A5826">
        <v>8682560441404</v>
      </c>
      <c r="B5826" t="s">
        <v>5659</v>
      </c>
      <c r="C5826">
        <v>20</v>
      </c>
      <c r="D5826">
        <v>11.5</v>
      </c>
      <c r="E5826" t="s">
        <v>9763</v>
      </c>
    </row>
    <row r="5827" spans="1:5" x14ac:dyDescent="0.25">
      <c r="A5827">
        <v>8682560441084</v>
      </c>
      <c r="B5827" t="s">
        <v>5660</v>
      </c>
      <c r="C5827">
        <v>20</v>
      </c>
      <c r="D5827">
        <v>9.9</v>
      </c>
      <c r="E5827" t="s">
        <v>9763</v>
      </c>
    </row>
    <row r="5828" spans="1:5" x14ac:dyDescent="0.25">
      <c r="A5828">
        <v>8682560440056</v>
      </c>
      <c r="B5828" t="s">
        <v>5661</v>
      </c>
      <c r="C5828">
        <v>20</v>
      </c>
      <c r="D5828">
        <v>24.9</v>
      </c>
      <c r="E5828" t="s">
        <v>9776</v>
      </c>
    </row>
    <row r="5829" spans="1:5" x14ac:dyDescent="0.25">
      <c r="A5829">
        <v>8682560440186</v>
      </c>
      <c r="B5829" t="s">
        <v>5662</v>
      </c>
      <c r="C5829">
        <v>20</v>
      </c>
      <c r="D5829">
        <v>10.95</v>
      </c>
      <c r="E5829" t="s">
        <v>9776</v>
      </c>
    </row>
    <row r="5830" spans="1:5" hidden="1" x14ac:dyDescent="0.25">
      <c r="A5830">
        <v>8699514570066</v>
      </c>
      <c r="B5830" t="s">
        <v>4713</v>
      </c>
      <c r="C5830">
        <v>1</v>
      </c>
      <c r="D5830">
        <v>490</v>
      </c>
      <c r="E5830" t="s">
        <v>9775</v>
      </c>
    </row>
    <row r="5831" spans="1:5" hidden="1" x14ac:dyDescent="0.25">
      <c r="A5831">
        <v>8690504156826</v>
      </c>
      <c r="B5831" t="s">
        <v>5749</v>
      </c>
      <c r="C5831">
        <v>1</v>
      </c>
      <c r="D5831">
        <v>15</v>
      </c>
      <c r="E5831" t="s">
        <v>9757</v>
      </c>
    </row>
    <row r="5832" spans="1:5" hidden="1" x14ac:dyDescent="0.25">
      <c r="A5832">
        <v>8690504115304</v>
      </c>
      <c r="B5832" t="s">
        <v>5750</v>
      </c>
      <c r="C5832">
        <v>1</v>
      </c>
      <c r="D5832">
        <v>30</v>
      </c>
      <c r="E5832" t="s">
        <v>9758</v>
      </c>
    </row>
    <row r="5833" spans="1:5" hidden="1" x14ac:dyDescent="0.25">
      <c r="A5833">
        <v>8690504103349</v>
      </c>
      <c r="B5833" t="s">
        <v>5751</v>
      </c>
      <c r="C5833">
        <v>1</v>
      </c>
      <c r="D5833">
        <v>47</v>
      </c>
      <c r="E5833" t="s">
        <v>9758</v>
      </c>
    </row>
    <row r="5834" spans="1:5" hidden="1" x14ac:dyDescent="0.25">
      <c r="A5834">
        <v>8690504077374</v>
      </c>
      <c r="B5834" t="s">
        <v>5752</v>
      </c>
      <c r="C5834">
        <v>1</v>
      </c>
      <c r="D5834">
        <v>8.5</v>
      </c>
      <c r="E5834" t="s">
        <v>9758</v>
      </c>
    </row>
    <row r="5835" spans="1:5" hidden="1" x14ac:dyDescent="0.25">
      <c r="A5835">
        <v>6970212511714</v>
      </c>
      <c r="B5835" t="s">
        <v>5753</v>
      </c>
      <c r="C5835">
        <v>1</v>
      </c>
      <c r="D5835">
        <v>5</v>
      </c>
      <c r="E5835" t="s">
        <v>9753</v>
      </c>
    </row>
    <row r="5836" spans="1:5" hidden="1" x14ac:dyDescent="0.25">
      <c r="A5836">
        <v>8682091101594</v>
      </c>
      <c r="B5836" t="s">
        <v>5754</v>
      </c>
      <c r="C5836">
        <v>1</v>
      </c>
      <c r="D5836">
        <v>10</v>
      </c>
      <c r="E5836" t="s">
        <v>9757</v>
      </c>
    </row>
    <row r="5837" spans="1:5" hidden="1" x14ac:dyDescent="0.25">
      <c r="A5837">
        <v>8690624304824</v>
      </c>
      <c r="B5837" t="s">
        <v>5755</v>
      </c>
      <c r="C5837">
        <v>1</v>
      </c>
      <c r="D5837">
        <v>6</v>
      </c>
      <c r="E5837" t="s">
        <v>9756</v>
      </c>
    </row>
    <row r="5838" spans="1:5" hidden="1" x14ac:dyDescent="0.25">
      <c r="A5838">
        <v>8690632063843</v>
      </c>
      <c r="B5838" t="s">
        <v>5756</v>
      </c>
      <c r="C5838">
        <v>1</v>
      </c>
      <c r="D5838">
        <v>48.5</v>
      </c>
      <c r="E5838" t="s">
        <v>9761</v>
      </c>
    </row>
    <row r="5839" spans="1:5" hidden="1" x14ac:dyDescent="0.25">
      <c r="A5839">
        <v>8690624203592</v>
      </c>
      <c r="B5839" t="s">
        <v>5757</v>
      </c>
      <c r="C5839">
        <v>1</v>
      </c>
      <c r="D5839">
        <v>10</v>
      </c>
      <c r="E5839" t="s">
        <v>9756</v>
      </c>
    </row>
    <row r="5840" spans="1:5" x14ac:dyDescent="0.25">
      <c r="A5840">
        <v>8682560440346</v>
      </c>
      <c r="B5840" t="s">
        <v>5663</v>
      </c>
      <c r="C5840">
        <v>20</v>
      </c>
      <c r="D5840">
        <v>14.9</v>
      </c>
      <c r="E5840" t="s">
        <v>9776</v>
      </c>
    </row>
    <row r="5841" spans="1:5" x14ac:dyDescent="0.25">
      <c r="A5841">
        <v>8682560440087</v>
      </c>
      <c r="B5841" t="s">
        <v>5664</v>
      </c>
      <c r="C5841">
        <v>20</v>
      </c>
      <c r="D5841">
        <v>12.9</v>
      </c>
      <c r="E5841" t="s">
        <v>9765</v>
      </c>
    </row>
    <row r="5842" spans="1:5" x14ac:dyDescent="0.25">
      <c r="A5842">
        <v>8682560440247</v>
      </c>
      <c r="B5842" t="s">
        <v>5665</v>
      </c>
      <c r="C5842">
        <v>20</v>
      </c>
      <c r="D5842">
        <v>12.9</v>
      </c>
      <c r="E5842" t="s">
        <v>9765</v>
      </c>
    </row>
    <row r="5843" spans="1:5" hidden="1" x14ac:dyDescent="0.25">
      <c r="A5843">
        <v>8690526021805</v>
      </c>
      <c r="B5843" t="s">
        <v>5761</v>
      </c>
      <c r="C5843">
        <v>1</v>
      </c>
      <c r="D5843">
        <v>17</v>
      </c>
      <c r="E5843" t="s">
        <v>9757</v>
      </c>
    </row>
    <row r="5844" spans="1:5" hidden="1" x14ac:dyDescent="0.25">
      <c r="A5844">
        <v>8690526028729</v>
      </c>
      <c r="B5844" t="s">
        <v>5762</v>
      </c>
      <c r="C5844">
        <v>1</v>
      </c>
      <c r="D5844">
        <v>10</v>
      </c>
      <c r="E5844" t="s">
        <v>9757</v>
      </c>
    </row>
    <row r="5845" spans="1:5" hidden="1" x14ac:dyDescent="0.25">
      <c r="A5845">
        <v>8690526069920</v>
      </c>
      <c r="B5845" t="s">
        <v>5763</v>
      </c>
      <c r="C5845">
        <v>1</v>
      </c>
      <c r="D5845">
        <v>13</v>
      </c>
      <c r="E5845" t="s">
        <v>9757</v>
      </c>
    </row>
    <row r="5846" spans="1:5" hidden="1" x14ac:dyDescent="0.25">
      <c r="A5846">
        <v>86811370080086</v>
      </c>
      <c r="B5846" t="s">
        <v>5764</v>
      </c>
      <c r="C5846">
        <v>1</v>
      </c>
      <c r="D5846">
        <v>199</v>
      </c>
      <c r="E5846" t="s">
        <v>9767</v>
      </c>
    </row>
    <row r="5847" spans="1:5" x14ac:dyDescent="0.25">
      <c r="A5847">
        <v>8682560440797</v>
      </c>
      <c r="B5847" t="s">
        <v>5666</v>
      </c>
      <c r="C5847">
        <v>20</v>
      </c>
      <c r="D5847">
        <v>12.9</v>
      </c>
      <c r="E5847" t="s">
        <v>9765</v>
      </c>
    </row>
    <row r="5848" spans="1:5" x14ac:dyDescent="0.25">
      <c r="A5848">
        <v>86802560440117</v>
      </c>
      <c r="B5848" t="s">
        <v>5667</v>
      </c>
      <c r="C5848">
        <v>20</v>
      </c>
      <c r="D5848">
        <v>12.9</v>
      </c>
      <c r="E5848" t="s">
        <v>9765</v>
      </c>
    </row>
    <row r="5849" spans="1:5" x14ac:dyDescent="0.25">
      <c r="A5849">
        <v>8718951392618</v>
      </c>
      <c r="B5849" t="s">
        <v>5671</v>
      </c>
      <c r="C5849">
        <v>10</v>
      </c>
      <c r="D5849">
        <v>23.5</v>
      </c>
      <c r="E5849" t="s">
        <v>9765</v>
      </c>
    </row>
    <row r="5850" spans="1:5" hidden="1" x14ac:dyDescent="0.25">
      <c r="A5850">
        <v>8690612314125</v>
      </c>
      <c r="B5850" t="s">
        <v>5768</v>
      </c>
      <c r="C5850">
        <v>1</v>
      </c>
      <c r="D5850">
        <v>49.5</v>
      </c>
      <c r="E5850" t="s">
        <v>9767</v>
      </c>
    </row>
    <row r="5851" spans="1:5" hidden="1" x14ac:dyDescent="0.25">
      <c r="A5851">
        <v>8690612314286</v>
      </c>
      <c r="B5851" t="s">
        <v>5769</v>
      </c>
      <c r="C5851">
        <v>1</v>
      </c>
      <c r="D5851">
        <v>87.5</v>
      </c>
      <c r="E5851" t="s">
        <v>9767</v>
      </c>
    </row>
    <row r="5852" spans="1:5" x14ac:dyDescent="0.25">
      <c r="A5852">
        <v>8718951422216</v>
      </c>
      <c r="B5852" t="s">
        <v>5672</v>
      </c>
      <c r="C5852">
        <v>10</v>
      </c>
      <c r="D5852">
        <v>25.9</v>
      </c>
      <c r="E5852" t="s">
        <v>9765</v>
      </c>
    </row>
    <row r="5853" spans="1:5" x14ac:dyDescent="0.25">
      <c r="A5853">
        <v>8718951402041</v>
      </c>
      <c r="B5853" t="s">
        <v>5673</v>
      </c>
      <c r="C5853">
        <v>10</v>
      </c>
      <c r="D5853">
        <v>24.9</v>
      </c>
      <c r="E5853" t="s">
        <v>9765</v>
      </c>
    </row>
    <row r="5854" spans="1:5" x14ac:dyDescent="0.25">
      <c r="A5854">
        <v>8690637925733</v>
      </c>
      <c r="B5854" t="s">
        <v>5675</v>
      </c>
      <c r="C5854">
        <v>10</v>
      </c>
      <c r="D5854">
        <v>89.5</v>
      </c>
      <c r="E5854" t="s">
        <v>9765</v>
      </c>
    </row>
    <row r="5855" spans="1:5" x14ac:dyDescent="0.25">
      <c r="A5855">
        <v>8692005120153</v>
      </c>
      <c r="B5855" t="s">
        <v>5676</v>
      </c>
      <c r="C5855">
        <v>10</v>
      </c>
      <c r="D5855">
        <v>10</v>
      </c>
      <c r="E5855" t="s">
        <v>9754</v>
      </c>
    </row>
    <row r="5856" spans="1:5" x14ac:dyDescent="0.25">
      <c r="A5856">
        <v>8681830006114</v>
      </c>
      <c r="B5856" t="s">
        <v>5678</v>
      </c>
      <c r="C5856">
        <v>20</v>
      </c>
      <c r="D5856">
        <v>89.9</v>
      </c>
      <c r="E5856" t="s">
        <v>9791</v>
      </c>
    </row>
    <row r="5857" spans="1:5" x14ac:dyDescent="0.25">
      <c r="A5857">
        <v>8690555515627</v>
      </c>
      <c r="B5857" t="s">
        <v>5688</v>
      </c>
      <c r="C5857">
        <v>10</v>
      </c>
      <c r="D5857">
        <v>32.5</v>
      </c>
      <c r="E5857" t="s">
        <v>9765</v>
      </c>
    </row>
    <row r="5858" spans="1:5" x14ac:dyDescent="0.25">
      <c r="A5858">
        <v>8680014080056</v>
      </c>
      <c r="B5858" t="s">
        <v>5689</v>
      </c>
      <c r="C5858">
        <v>10</v>
      </c>
      <c r="D5858">
        <v>15</v>
      </c>
      <c r="E5858" t="s">
        <v>9759</v>
      </c>
    </row>
    <row r="5859" spans="1:5" x14ac:dyDescent="0.25">
      <c r="A5859">
        <v>8697653030021</v>
      </c>
      <c r="B5859" t="s">
        <v>5693</v>
      </c>
      <c r="C5859">
        <v>10</v>
      </c>
      <c r="D5859">
        <v>32.5</v>
      </c>
      <c r="E5859" t="s">
        <v>9754</v>
      </c>
    </row>
    <row r="5860" spans="1:5" x14ac:dyDescent="0.25">
      <c r="A5860">
        <v>8699432209963</v>
      </c>
      <c r="B5860" t="s">
        <v>5694</v>
      </c>
      <c r="C5860">
        <v>10</v>
      </c>
      <c r="D5860">
        <v>7.75</v>
      </c>
      <c r="E5860" t="s">
        <v>9754</v>
      </c>
    </row>
    <row r="5861" spans="1:5" x14ac:dyDescent="0.25">
      <c r="A5861">
        <v>8692857016208</v>
      </c>
      <c r="B5861" t="s">
        <v>5701</v>
      </c>
      <c r="C5861">
        <v>20</v>
      </c>
      <c r="D5861">
        <v>16.5</v>
      </c>
      <c r="E5861" t="s">
        <v>9765</v>
      </c>
    </row>
    <row r="5862" spans="1:5" x14ac:dyDescent="0.25">
      <c r="A5862">
        <v>8692382013390</v>
      </c>
      <c r="B5862" t="s">
        <v>5704</v>
      </c>
      <c r="C5862">
        <v>20</v>
      </c>
      <c r="D5862">
        <v>24.9</v>
      </c>
      <c r="E5862" t="s">
        <v>9776</v>
      </c>
    </row>
    <row r="5863" spans="1:5" x14ac:dyDescent="0.25">
      <c r="A5863">
        <v>8690530134775</v>
      </c>
      <c r="B5863" t="s">
        <v>5705</v>
      </c>
      <c r="C5863">
        <v>20</v>
      </c>
      <c r="D5863">
        <v>105</v>
      </c>
      <c r="E5863" t="s">
        <v>9776</v>
      </c>
    </row>
    <row r="5864" spans="1:5" x14ac:dyDescent="0.25">
      <c r="A5864">
        <v>8001841847542</v>
      </c>
      <c r="B5864" t="s">
        <v>5706</v>
      </c>
      <c r="C5864">
        <v>20</v>
      </c>
      <c r="D5864">
        <v>345</v>
      </c>
      <c r="E5864" t="s">
        <v>9763</v>
      </c>
    </row>
    <row r="5865" spans="1:5" x14ac:dyDescent="0.25">
      <c r="A5865">
        <v>8680474507629</v>
      </c>
      <c r="B5865" t="s">
        <v>5710</v>
      </c>
      <c r="C5865">
        <v>10</v>
      </c>
      <c r="D5865">
        <v>10</v>
      </c>
      <c r="E5865" t="s">
        <v>9754</v>
      </c>
    </row>
    <row r="5866" spans="1:5" hidden="1" x14ac:dyDescent="0.25">
      <c r="A5866">
        <v>8690719110286</v>
      </c>
      <c r="B5866" t="s">
        <v>5784</v>
      </c>
      <c r="C5866">
        <v>1</v>
      </c>
      <c r="D5866">
        <v>42.5</v>
      </c>
      <c r="E5866" t="s">
        <v>9782</v>
      </c>
    </row>
    <row r="5867" spans="1:5" x14ac:dyDescent="0.25">
      <c r="A5867">
        <v>6001067001485</v>
      </c>
      <c r="B5867" t="s">
        <v>5711</v>
      </c>
      <c r="C5867">
        <v>10</v>
      </c>
      <c r="D5867">
        <v>47.5</v>
      </c>
      <c r="E5867" t="s">
        <v>9765</v>
      </c>
    </row>
    <row r="5868" spans="1:5" x14ac:dyDescent="0.25">
      <c r="A5868">
        <v>8690605054601</v>
      </c>
      <c r="B5868" t="s">
        <v>5712</v>
      </c>
      <c r="C5868">
        <v>20</v>
      </c>
      <c r="D5868">
        <v>34.9</v>
      </c>
      <c r="E5868" t="s">
        <v>9765</v>
      </c>
    </row>
    <row r="5869" spans="1:5" x14ac:dyDescent="0.25">
      <c r="A5869">
        <v>8690605047931</v>
      </c>
      <c r="B5869" t="s">
        <v>5713</v>
      </c>
      <c r="C5869">
        <v>20</v>
      </c>
      <c r="D5869">
        <v>34.9</v>
      </c>
      <c r="E5869" t="s">
        <v>9765</v>
      </c>
    </row>
    <row r="5870" spans="1:5" x14ac:dyDescent="0.25">
      <c r="A5870">
        <v>8690605692032</v>
      </c>
      <c r="B5870" t="s">
        <v>5714</v>
      </c>
      <c r="C5870">
        <v>20</v>
      </c>
      <c r="D5870">
        <v>34.9</v>
      </c>
      <c r="E5870" t="s">
        <v>9765</v>
      </c>
    </row>
    <row r="5871" spans="1:5" x14ac:dyDescent="0.25">
      <c r="A5871">
        <v>8690605054618</v>
      </c>
      <c r="B5871" t="s">
        <v>5715</v>
      </c>
      <c r="C5871">
        <v>20</v>
      </c>
      <c r="D5871">
        <v>34.9</v>
      </c>
      <c r="E5871" t="s">
        <v>9765</v>
      </c>
    </row>
    <row r="5872" spans="1:5" hidden="1" x14ac:dyDescent="0.25">
      <c r="A5872">
        <v>6285317004338</v>
      </c>
      <c r="B5872" t="s">
        <v>5790</v>
      </c>
      <c r="C5872">
        <v>1</v>
      </c>
      <c r="D5872">
        <v>65</v>
      </c>
      <c r="E5872" t="s">
        <v>9787</v>
      </c>
    </row>
    <row r="5873" spans="1:5" hidden="1" x14ac:dyDescent="0.25">
      <c r="A5873">
        <v>8690612314316</v>
      </c>
      <c r="B5873" t="s">
        <v>5791</v>
      </c>
      <c r="C5873">
        <v>1</v>
      </c>
      <c r="D5873">
        <v>99.5</v>
      </c>
      <c r="E5873" t="s">
        <v>9767</v>
      </c>
    </row>
    <row r="5874" spans="1:5" x14ac:dyDescent="0.25">
      <c r="A5874">
        <v>8690605036713</v>
      </c>
      <c r="B5874" t="s">
        <v>5716</v>
      </c>
      <c r="C5874">
        <v>20</v>
      </c>
      <c r="D5874">
        <v>34.9</v>
      </c>
      <c r="E5874" t="s">
        <v>9765</v>
      </c>
    </row>
    <row r="5875" spans="1:5" x14ac:dyDescent="0.25">
      <c r="A5875">
        <v>8690605020378</v>
      </c>
      <c r="B5875" t="s">
        <v>5717</v>
      </c>
      <c r="C5875">
        <v>20</v>
      </c>
      <c r="D5875">
        <v>34.9</v>
      </c>
      <c r="E5875" t="s">
        <v>9765</v>
      </c>
    </row>
    <row r="5876" spans="1:5" x14ac:dyDescent="0.25">
      <c r="A5876">
        <v>8698673610095</v>
      </c>
      <c r="B5876" t="s">
        <v>5720</v>
      </c>
      <c r="C5876">
        <v>20</v>
      </c>
      <c r="D5876">
        <v>6</v>
      </c>
      <c r="E5876" t="s">
        <v>9755</v>
      </c>
    </row>
    <row r="5877" spans="1:5" x14ac:dyDescent="0.25">
      <c r="A5877">
        <v>8681305086474</v>
      </c>
      <c r="B5877" t="s">
        <v>5721</v>
      </c>
      <c r="C5877">
        <v>10</v>
      </c>
      <c r="D5877">
        <v>2</v>
      </c>
      <c r="E5877" t="s">
        <v>9752</v>
      </c>
    </row>
    <row r="5878" spans="1:5" x14ac:dyDescent="0.25">
      <c r="A5878">
        <v>8697460358349</v>
      </c>
      <c r="B5878" t="s">
        <v>2529</v>
      </c>
      <c r="C5878">
        <v>20</v>
      </c>
      <c r="D5878">
        <v>1</v>
      </c>
      <c r="E5878" t="s">
        <v>9755</v>
      </c>
    </row>
    <row r="5879" spans="1:5" hidden="1" x14ac:dyDescent="0.25">
      <c r="A5879">
        <v>8690717005706</v>
      </c>
      <c r="B5879" t="s">
        <v>5797</v>
      </c>
      <c r="C5879">
        <v>1</v>
      </c>
      <c r="D5879">
        <v>95</v>
      </c>
      <c r="E5879" t="s">
        <v>9782</v>
      </c>
    </row>
    <row r="5880" spans="1:5" x14ac:dyDescent="0.25">
      <c r="A5880">
        <v>6921211114482</v>
      </c>
      <c r="B5880" t="s">
        <v>5722</v>
      </c>
      <c r="C5880">
        <v>10</v>
      </c>
      <c r="D5880">
        <v>12.5</v>
      </c>
      <c r="E5880" t="s">
        <v>9752</v>
      </c>
    </row>
    <row r="5881" spans="1:5" x14ac:dyDescent="0.25">
      <c r="A5881">
        <v>80924968</v>
      </c>
      <c r="B5881" t="s">
        <v>5723</v>
      </c>
      <c r="C5881">
        <v>10</v>
      </c>
      <c r="D5881">
        <v>12</v>
      </c>
      <c r="E5881" t="s">
        <v>9752</v>
      </c>
    </row>
    <row r="5882" spans="1:5" x14ac:dyDescent="0.25">
      <c r="A5882">
        <v>80857228</v>
      </c>
      <c r="B5882" t="s">
        <v>5724</v>
      </c>
      <c r="C5882">
        <v>10</v>
      </c>
      <c r="D5882">
        <v>12</v>
      </c>
      <c r="E5882" t="s">
        <v>9752</v>
      </c>
    </row>
    <row r="5883" spans="1:5" hidden="1" x14ac:dyDescent="0.25">
      <c r="A5883">
        <v>8681957300379</v>
      </c>
      <c r="B5883" t="s">
        <v>5801</v>
      </c>
      <c r="C5883">
        <v>1</v>
      </c>
      <c r="D5883">
        <v>22.5</v>
      </c>
      <c r="E5883" t="s">
        <v>9767</v>
      </c>
    </row>
    <row r="5884" spans="1:5" hidden="1" x14ac:dyDescent="0.25">
      <c r="A5884">
        <v>8690504075127</v>
      </c>
      <c r="B5884" t="s">
        <v>5802</v>
      </c>
      <c r="C5884">
        <v>1</v>
      </c>
      <c r="D5884">
        <v>7</v>
      </c>
      <c r="E5884" t="s">
        <v>9758</v>
      </c>
    </row>
    <row r="5885" spans="1:5" x14ac:dyDescent="0.25">
      <c r="A5885">
        <v>8697460334725</v>
      </c>
      <c r="B5885" t="s">
        <v>5725</v>
      </c>
      <c r="C5885">
        <v>20</v>
      </c>
      <c r="D5885">
        <v>5</v>
      </c>
      <c r="E5885" t="s">
        <v>9755</v>
      </c>
    </row>
    <row r="5886" spans="1:5" x14ac:dyDescent="0.25">
      <c r="A5886">
        <v>8694797100153</v>
      </c>
      <c r="B5886" t="s">
        <v>5734</v>
      </c>
      <c r="C5886">
        <v>10</v>
      </c>
      <c r="D5886">
        <v>3.5</v>
      </c>
      <c r="E5886" t="s">
        <v>9754</v>
      </c>
    </row>
    <row r="5887" spans="1:5" hidden="1" x14ac:dyDescent="0.25">
      <c r="A5887">
        <v>869913152052912</v>
      </c>
      <c r="B5887" t="s">
        <v>5805</v>
      </c>
      <c r="C5887">
        <v>1</v>
      </c>
      <c r="D5887">
        <v>40</v>
      </c>
      <c r="E5887" t="s">
        <v>9759</v>
      </c>
    </row>
    <row r="5888" spans="1:5" hidden="1" x14ac:dyDescent="0.25">
      <c r="A5888">
        <v>8680908021035</v>
      </c>
      <c r="B5888" t="s">
        <v>5806</v>
      </c>
      <c r="C5888">
        <v>1</v>
      </c>
      <c r="D5888">
        <v>18</v>
      </c>
      <c r="E5888" t="s">
        <v>9777</v>
      </c>
    </row>
    <row r="5889" spans="1:5" x14ac:dyDescent="0.25">
      <c r="A5889">
        <v>8693357192485</v>
      </c>
      <c r="B5889" t="s">
        <v>5739</v>
      </c>
      <c r="C5889">
        <v>10</v>
      </c>
      <c r="D5889">
        <v>14.95</v>
      </c>
      <c r="E5889" t="s">
        <v>9754</v>
      </c>
    </row>
    <row r="5890" spans="1:5" x14ac:dyDescent="0.25">
      <c r="A5890">
        <v>8692952106750</v>
      </c>
      <c r="B5890" t="s">
        <v>5740</v>
      </c>
      <c r="C5890">
        <v>10</v>
      </c>
      <c r="D5890">
        <v>14.95</v>
      </c>
      <c r="E5890" t="s">
        <v>9754</v>
      </c>
    </row>
    <row r="5891" spans="1:5" hidden="1" x14ac:dyDescent="0.25">
      <c r="A5891">
        <v>8690637699467</v>
      </c>
      <c r="B5891" t="s">
        <v>5809</v>
      </c>
      <c r="C5891">
        <v>1</v>
      </c>
      <c r="D5891">
        <v>27.5</v>
      </c>
      <c r="E5891" t="s">
        <v>9767</v>
      </c>
    </row>
    <row r="5892" spans="1:5" hidden="1" x14ac:dyDescent="0.25">
      <c r="A5892">
        <v>2700495</v>
      </c>
      <c r="B5892" t="s">
        <v>5810</v>
      </c>
      <c r="C5892">
        <v>1</v>
      </c>
      <c r="D5892">
        <v>74.900000000000006</v>
      </c>
      <c r="E5892" t="s">
        <v>9787</v>
      </c>
    </row>
    <row r="5893" spans="1:5" hidden="1" x14ac:dyDescent="0.25">
      <c r="A5893">
        <v>8681451510014</v>
      </c>
      <c r="B5893" t="s">
        <v>5811</v>
      </c>
      <c r="C5893">
        <v>1</v>
      </c>
      <c r="D5893">
        <v>20</v>
      </c>
      <c r="E5893" t="s">
        <v>9757</v>
      </c>
    </row>
    <row r="5894" spans="1:5" x14ac:dyDescent="0.25">
      <c r="A5894">
        <v>8693357090071</v>
      </c>
      <c r="B5894" t="s">
        <v>5741</v>
      </c>
      <c r="C5894">
        <v>10</v>
      </c>
      <c r="D5894">
        <v>4.95</v>
      </c>
      <c r="E5894" t="s">
        <v>9754</v>
      </c>
    </row>
    <row r="5895" spans="1:5" x14ac:dyDescent="0.25">
      <c r="A5895">
        <v>8693357128026</v>
      </c>
      <c r="B5895" t="s">
        <v>5742</v>
      </c>
      <c r="C5895">
        <v>10</v>
      </c>
      <c r="D5895">
        <v>6.95</v>
      </c>
      <c r="E5895" t="s">
        <v>9754</v>
      </c>
    </row>
    <row r="5896" spans="1:5" hidden="1" x14ac:dyDescent="0.25">
      <c r="A5896">
        <v>8690637960482</v>
      </c>
      <c r="B5896" t="s">
        <v>5814</v>
      </c>
      <c r="C5896">
        <v>1</v>
      </c>
      <c r="D5896">
        <v>3.25</v>
      </c>
      <c r="E5896" t="s">
        <v>9767</v>
      </c>
    </row>
    <row r="5897" spans="1:5" x14ac:dyDescent="0.25">
      <c r="A5897">
        <v>8693357192621</v>
      </c>
      <c r="B5897" t="s">
        <v>5743</v>
      </c>
      <c r="C5897">
        <v>10</v>
      </c>
      <c r="D5897">
        <v>19.899999999999999</v>
      </c>
      <c r="E5897" t="s">
        <v>9754</v>
      </c>
    </row>
    <row r="5898" spans="1:5" hidden="1" x14ac:dyDescent="0.25">
      <c r="A5898">
        <v>8412765947612</v>
      </c>
      <c r="B5898" t="s">
        <v>4950</v>
      </c>
      <c r="C5898">
        <v>1</v>
      </c>
      <c r="D5898">
        <v>6</v>
      </c>
      <c r="E5898" t="s">
        <v>9753</v>
      </c>
    </row>
    <row r="5899" spans="1:5" x14ac:dyDescent="0.25">
      <c r="A5899">
        <v>8693.3571925840006</v>
      </c>
      <c r="B5899" t="s">
        <v>5744</v>
      </c>
      <c r="C5899">
        <v>10</v>
      </c>
      <c r="D5899">
        <v>19.899999999999999</v>
      </c>
      <c r="E5899" t="s">
        <v>9754</v>
      </c>
    </row>
    <row r="5900" spans="1:5" x14ac:dyDescent="0.25">
      <c r="A5900">
        <v>8693357192768</v>
      </c>
      <c r="B5900" t="s">
        <v>5745</v>
      </c>
      <c r="C5900">
        <v>10</v>
      </c>
      <c r="D5900">
        <v>9.9</v>
      </c>
      <c r="E5900" t="s">
        <v>9754</v>
      </c>
    </row>
    <row r="5901" spans="1:5" x14ac:dyDescent="0.25">
      <c r="A5901">
        <v>8690585441231</v>
      </c>
      <c r="B5901" t="s">
        <v>5746</v>
      </c>
      <c r="C5901">
        <v>10</v>
      </c>
      <c r="D5901">
        <v>6</v>
      </c>
      <c r="E5901" t="s">
        <v>9773</v>
      </c>
    </row>
    <row r="5902" spans="1:5" hidden="1" x14ac:dyDescent="0.25">
      <c r="A5902">
        <v>8697447040236</v>
      </c>
      <c r="B5902" t="s">
        <v>5819</v>
      </c>
      <c r="C5902">
        <v>1</v>
      </c>
      <c r="D5902">
        <v>35</v>
      </c>
      <c r="E5902" t="s">
        <v>9761</v>
      </c>
    </row>
    <row r="5903" spans="1:5" hidden="1" x14ac:dyDescent="0.25">
      <c r="A5903">
        <v>8697447040748</v>
      </c>
      <c r="B5903" t="s">
        <v>5820</v>
      </c>
      <c r="C5903">
        <v>1</v>
      </c>
      <c r="D5903">
        <v>35</v>
      </c>
      <c r="E5903" t="s">
        <v>9761</v>
      </c>
    </row>
    <row r="5904" spans="1:5" x14ac:dyDescent="0.25">
      <c r="A5904">
        <v>8690536023899</v>
      </c>
      <c r="B5904" t="s">
        <v>5747</v>
      </c>
      <c r="C5904">
        <v>20</v>
      </c>
      <c r="D5904">
        <v>89.5</v>
      </c>
      <c r="E5904" t="s">
        <v>9776</v>
      </c>
    </row>
    <row r="5905" spans="1:5" x14ac:dyDescent="0.25">
      <c r="A5905">
        <v>8683161151006</v>
      </c>
      <c r="B5905" t="s">
        <v>5748</v>
      </c>
      <c r="C5905">
        <v>10</v>
      </c>
      <c r="D5905">
        <v>2</v>
      </c>
      <c r="E5905" t="s">
        <v>9752</v>
      </c>
    </row>
    <row r="5906" spans="1:5" hidden="1" x14ac:dyDescent="0.25">
      <c r="A5906">
        <v>8690876104920</v>
      </c>
      <c r="B5906" t="s">
        <v>5823</v>
      </c>
      <c r="C5906">
        <v>1</v>
      </c>
      <c r="D5906">
        <v>209</v>
      </c>
      <c r="E5906" t="s">
        <v>9775</v>
      </c>
    </row>
    <row r="5907" spans="1:5" x14ac:dyDescent="0.25">
      <c r="A5907">
        <v>67896799</v>
      </c>
      <c r="B5907" t="s">
        <v>5758</v>
      </c>
      <c r="C5907">
        <v>20</v>
      </c>
      <c r="D5907">
        <v>49.9</v>
      </c>
      <c r="E5907" t="s">
        <v>9791</v>
      </c>
    </row>
    <row r="5908" spans="1:5" x14ac:dyDescent="0.25">
      <c r="A5908">
        <v>4416336520178</v>
      </c>
      <c r="B5908" t="s">
        <v>5759</v>
      </c>
      <c r="C5908">
        <v>20</v>
      </c>
      <c r="D5908">
        <v>11.9</v>
      </c>
      <c r="E5908" t="s">
        <v>9791</v>
      </c>
    </row>
    <row r="5909" spans="1:5" hidden="1" x14ac:dyDescent="0.25">
      <c r="A5909">
        <v>8680181000499</v>
      </c>
      <c r="B5909" t="s">
        <v>5825</v>
      </c>
      <c r="C5909">
        <v>1</v>
      </c>
      <c r="D5909">
        <v>5</v>
      </c>
      <c r="E5909" t="s">
        <v>9760</v>
      </c>
    </row>
    <row r="5910" spans="1:5" hidden="1" x14ac:dyDescent="0.25">
      <c r="A5910">
        <v>8690526025841</v>
      </c>
      <c r="B5910" t="s">
        <v>5826</v>
      </c>
      <c r="C5910">
        <v>1</v>
      </c>
      <c r="D5910">
        <v>9</v>
      </c>
      <c r="E5910" t="s">
        <v>9757</v>
      </c>
    </row>
    <row r="5911" spans="1:5" x14ac:dyDescent="0.25">
      <c r="A5911">
        <v>6952848718019</v>
      </c>
      <c r="B5911" t="s">
        <v>5760</v>
      </c>
      <c r="C5911">
        <v>20</v>
      </c>
      <c r="D5911">
        <v>14.9</v>
      </c>
      <c r="E5911" t="s">
        <v>9791</v>
      </c>
    </row>
    <row r="5912" spans="1:5" hidden="1" x14ac:dyDescent="0.25">
      <c r="A5912">
        <v>86942478</v>
      </c>
      <c r="B5912" t="s">
        <v>5828</v>
      </c>
      <c r="C5912">
        <v>0</v>
      </c>
      <c r="D5912">
        <v>67</v>
      </c>
      <c r="E5912" t="s">
        <v>9784</v>
      </c>
    </row>
    <row r="5913" spans="1:5" x14ac:dyDescent="0.25">
      <c r="A5913">
        <v>8692190009394</v>
      </c>
      <c r="B5913" t="s">
        <v>5765</v>
      </c>
      <c r="C5913">
        <v>20</v>
      </c>
      <c r="D5913">
        <v>14.5</v>
      </c>
      <c r="E5913" t="s">
        <v>9765</v>
      </c>
    </row>
    <row r="5914" spans="1:5" x14ac:dyDescent="0.25">
      <c r="A5914">
        <v>8690572788974</v>
      </c>
      <c r="B5914" t="s">
        <v>5766</v>
      </c>
      <c r="C5914">
        <v>20</v>
      </c>
      <c r="D5914">
        <v>105</v>
      </c>
      <c r="E5914" t="s">
        <v>9765</v>
      </c>
    </row>
    <row r="5915" spans="1:5" x14ac:dyDescent="0.25">
      <c r="A5915">
        <v>8690637907630</v>
      </c>
      <c r="B5915" t="s">
        <v>5767</v>
      </c>
      <c r="C5915">
        <v>20</v>
      </c>
      <c r="D5915">
        <v>26.9</v>
      </c>
      <c r="E5915" t="s">
        <v>9763</v>
      </c>
    </row>
    <row r="5916" spans="1:5" x14ac:dyDescent="0.25">
      <c r="A5916">
        <v>8690565021262</v>
      </c>
      <c r="B5916" t="s">
        <v>5770</v>
      </c>
      <c r="C5916">
        <v>10</v>
      </c>
      <c r="D5916">
        <v>6.5</v>
      </c>
      <c r="E5916" t="s">
        <v>9759</v>
      </c>
    </row>
    <row r="5917" spans="1:5" x14ac:dyDescent="0.25">
      <c r="A5917">
        <v>8690565019672</v>
      </c>
      <c r="B5917" t="s">
        <v>5771</v>
      </c>
      <c r="C5917">
        <v>10</v>
      </c>
      <c r="D5917">
        <v>6.5</v>
      </c>
      <c r="E5917" t="s">
        <v>9759</v>
      </c>
    </row>
    <row r="5918" spans="1:5" hidden="1" x14ac:dyDescent="0.25">
      <c r="A5918">
        <v>8693804012519</v>
      </c>
      <c r="B5918" t="s">
        <v>5834</v>
      </c>
      <c r="C5918">
        <v>1</v>
      </c>
      <c r="D5918">
        <v>8.75</v>
      </c>
      <c r="E5918" t="s">
        <v>9770</v>
      </c>
    </row>
    <row r="5919" spans="1:5" hidden="1" x14ac:dyDescent="0.25">
      <c r="A5919">
        <v>6285349000155</v>
      </c>
      <c r="B5919" t="s">
        <v>5835</v>
      </c>
      <c r="C5919">
        <v>1</v>
      </c>
      <c r="D5919">
        <v>25</v>
      </c>
      <c r="E5919" t="s">
        <v>9787</v>
      </c>
    </row>
    <row r="5920" spans="1:5" hidden="1" x14ac:dyDescent="0.25">
      <c r="A5920">
        <v>111125365</v>
      </c>
      <c r="B5920" t="s">
        <v>5836</v>
      </c>
      <c r="C5920">
        <v>0</v>
      </c>
      <c r="D5920">
        <v>15</v>
      </c>
      <c r="E5920" t="s">
        <v>9784</v>
      </c>
    </row>
    <row r="5921" spans="1:5" x14ac:dyDescent="0.25">
      <c r="A5921">
        <v>8690565020371</v>
      </c>
      <c r="B5921" t="s">
        <v>5772</v>
      </c>
      <c r="C5921">
        <v>10</v>
      </c>
      <c r="D5921">
        <v>6.5</v>
      </c>
      <c r="E5921" t="s">
        <v>9759</v>
      </c>
    </row>
    <row r="5922" spans="1:5" x14ac:dyDescent="0.25">
      <c r="A5922">
        <v>8680130310006</v>
      </c>
      <c r="B5922" t="s">
        <v>5773</v>
      </c>
      <c r="C5922">
        <v>10</v>
      </c>
      <c r="D5922">
        <v>3.9</v>
      </c>
      <c r="E5922" t="s">
        <v>9773</v>
      </c>
    </row>
    <row r="5923" spans="1:5" x14ac:dyDescent="0.25">
      <c r="A5923">
        <v>8699073630300</v>
      </c>
      <c r="B5923" t="s">
        <v>5774</v>
      </c>
      <c r="C5923">
        <v>10</v>
      </c>
      <c r="D5923">
        <v>7.5</v>
      </c>
      <c r="E5923" t="s">
        <v>9773</v>
      </c>
    </row>
    <row r="5924" spans="1:5" x14ac:dyDescent="0.25">
      <c r="A5924">
        <v>8697477132307</v>
      </c>
      <c r="B5924" t="s">
        <v>5775</v>
      </c>
      <c r="C5924">
        <v>10</v>
      </c>
      <c r="D5924">
        <v>10</v>
      </c>
      <c r="E5924" t="s">
        <v>9773</v>
      </c>
    </row>
    <row r="5925" spans="1:5" x14ac:dyDescent="0.25">
      <c r="A5925">
        <v>8699234860454</v>
      </c>
      <c r="B5925" t="s">
        <v>5776</v>
      </c>
      <c r="C5925">
        <v>10</v>
      </c>
      <c r="D5925">
        <v>25</v>
      </c>
      <c r="E5925" t="s">
        <v>9773</v>
      </c>
    </row>
    <row r="5926" spans="1:5" x14ac:dyDescent="0.25">
      <c r="A5926">
        <v>8697745984065</v>
      </c>
      <c r="B5926" t="s">
        <v>5777</v>
      </c>
      <c r="C5926">
        <v>10</v>
      </c>
      <c r="D5926">
        <v>10</v>
      </c>
      <c r="E5926" t="s">
        <v>9773</v>
      </c>
    </row>
    <row r="5927" spans="1:5" hidden="1" x14ac:dyDescent="0.25">
      <c r="A5927">
        <v>8682974742036</v>
      </c>
      <c r="B5927" t="s">
        <v>5843</v>
      </c>
      <c r="C5927">
        <v>1</v>
      </c>
      <c r="D5927">
        <v>6</v>
      </c>
      <c r="E5927" t="s">
        <v>9787</v>
      </c>
    </row>
    <row r="5928" spans="1:5" hidden="1" x14ac:dyDescent="0.25">
      <c r="A5928">
        <v>8690504115854</v>
      </c>
      <c r="B5928" t="s">
        <v>5844</v>
      </c>
      <c r="C5928">
        <v>1</v>
      </c>
      <c r="D5928">
        <v>4.95</v>
      </c>
      <c r="E5928" t="s">
        <v>9758</v>
      </c>
    </row>
    <row r="5929" spans="1:5" hidden="1" x14ac:dyDescent="0.25">
      <c r="A5929">
        <v>8690504185918</v>
      </c>
      <c r="B5929" t="s">
        <v>5845</v>
      </c>
      <c r="C5929">
        <v>1</v>
      </c>
      <c r="D5929">
        <v>4.9000000000000004</v>
      </c>
      <c r="E5929" t="s">
        <v>9758</v>
      </c>
    </row>
    <row r="5930" spans="1:5" hidden="1" x14ac:dyDescent="0.25">
      <c r="A5930">
        <v>8690504188049</v>
      </c>
      <c r="B5930" t="s">
        <v>5846</v>
      </c>
      <c r="C5930">
        <v>1</v>
      </c>
      <c r="D5930">
        <v>24</v>
      </c>
      <c r="E5930" t="s">
        <v>9758</v>
      </c>
    </row>
    <row r="5931" spans="1:5" x14ac:dyDescent="0.25">
      <c r="A5931">
        <v>8697888630423</v>
      </c>
      <c r="B5931" t="s">
        <v>5778</v>
      </c>
      <c r="C5931">
        <v>10</v>
      </c>
      <c r="D5931">
        <v>15</v>
      </c>
      <c r="E5931" t="s">
        <v>9773</v>
      </c>
    </row>
    <row r="5932" spans="1:5" hidden="1" x14ac:dyDescent="0.25">
      <c r="A5932">
        <v>8690632761077</v>
      </c>
      <c r="B5932" t="s">
        <v>5848</v>
      </c>
      <c r="C5932">
        <v>1</v>
      </c>
      <c r="D5932">
        <v>14</v>
      </c>
      <c r="E5932" t="s">
        <v>9757</v>
      </c>
    </row>
    <row r="5933" spans="1:5" hidden="1" x14ac:dyDescent="0.25">
      <c r="A5933">
        <v>8690526028811</v>
      </c>
      <c r="B5933" t="s">
        <v>5849</v>
      </c>
      <c r="C5933">
        <v>1</v>
      </c>
      <c r="D5933">
        <v>12</v>
      </c>
      <c r="E5933" t="s">
        <v>9757</v>
      </c>
    </row>
    <row r="5934" spans="1:5" hidden="1" x14ac:dyDescent="0.25">
      <c r="A5934">
        <v>8690526037974</v>
      </c>
      <c r="B5934" t="s">
        <v>5850</v>
      </c>
      <c r="C5934">
        <v>1</v>
      </c>
      <c r="D5934">
        <v>9</v>
      </c>
      <c r="E5934" t="s">
        <v>9757</v>
      </c>
    </row>
    <row r="5935" spans="1:5" hidden="1" x14ac:dyDescent="0.25">
      <c r="A5935">
        <v>8690565023976</v>
      </c>
      <c r="B5935" t="s">
        <v>5851</v>
      </c>
      <c r="C5935">
        <v>1</v>
      </c>
      <c r="D5935">
        <v>42.5</v>
      </c>
      <c r="E5935" t="s">
        <v>9769</v>
      </c>
    </row>
    <row r="5936" spans="1:5" hidden="1" x14ac:dyDescent="0.25">
      <c r="A5936">
        <v>86942362</v>
      </c>
      <c r="B5936" t="s">
        <v>4719</v>
      </c>
      <c r="C5936">
        <v>0</v>
      </c>
      <c r="D5936">
        <v>66</v>
      </c>
      <c r="E5936" t="s">
        <v>9784</v>
      </c>
    </row>
    <row r="5937" spans="1:5" hidden="1" x14ac:dyDescent="0.25">
      <c r="A5937">
        <v>8690526029917</v>
      </c>
      <c r="B5937" t="s">
        <v>5852</v>
      </c>
      <c r="C5937">
        <v>1</v>
      </c>
      <c r="D5937">
        <v>17.5</v>
      </c>
      <c r="E5937" t="s">
        <v>9758</v>
      </c>
    </row>
    <row r="5938" spans="1:5" hidden="1" x14ac:dyDescent="0.25">
      <c r="A5938">
        <v>8690526076065</v>
      </c>
      <c r="B5938" t="s">
        <v>5853</v>
      </c>
      <c r="C5938">
        <v>1</v>
      </c>
      <c r="D5938">
        <v>48</v>
      </c>
      <c r="E5938" t="s">
        <v>9757</v>
      </c>
    </row>
    <row r="5939" spans="1:5" hidden="1" x14ac:dyDescent="0.25">
      <c r="A5939">
        <v>8690632708683</v>
      </c>
      <c r="B5939" t="s">
        <v>5854</v>
      </c>
      <c r="C5939">
        <v>1</v>
      </c>
      <c r="D5939">
        <v>13.75</v>
      </c>
      <c r="E5939" t="s">
        <v>9757</v>
      </c>
    </row>
    <row r="5940" spans="1:5" hidden="1" x14ac:dyDescent="0.25">
      <c r="A5940">
        <v>8690632060439</v>
      </c>
      <c r="B5940" t="s">
        <v>5855</v>
      </c>
      <c r="C5940">
        <v>1</v>
      </c>
      <c r="D5940">
        <v>13.5</v>
      </c>
      <c r="E5940" t="s">
        <v>9757</v>
      </c>
    </row>
    <row r="5941" spans="1:5" hidden="1" x14ac:dyDescent="0.25">
      <c r="A5941">
        <v>8697450220069</v>
      </c>
      <c r="B5941" t="s">
        <v>5856</v>
      </c>
      <c r="C5941">
        <v>1</v>
      </c>
      <c r="D5941">
        <v>14.95</v>
      </c>
      <c r="E5941" t="s">
        <v>9787</v>
      </c>
    </row>
    <row r="5942" spans="1:5" x14ac:dyDescent="0.25">
      <c r="A5942">
        <v>8682116142243</v>
      </c>
      <c r="B5942" t="s">
        <v>5779</v>
      </c>
      <c r="C5942">
        <v>10</v>
      </c>
      <c r="D5942">
        <v>5</v>
      </c>
      <c r="E5942" t="s">
        <v>9773</v>
      </c>
    </row>
    <row r="5943" spans="1:5" x14ac:dyDescent="0.25">
      <c r="A5943">
        <v>8696289000750</v>
      </c>
      <c r="B5943" t="s">
        <v>5780</v>
      </c>
      <c r="C5943">
        <v>10</v>
      </c>
      <c r="D5943">
        <v>5</v>
      </c>
      <c r="E5943" t="s">
        <v>9773</v>
      </c>
    </row>
    <row r="5944" spans="1:5" x14ac:dyDescent="0.25">
      <c r="A5944">
        <v>8699234840401</v>
      </c>
      <c r="B5944" t="s">
        <v>5781</v>
      </c>
      <c r="C5944">
        <v>10</v>
      </c>
      <c r="D5944">
        <v>4</v>
      </c>
      <c r="E5944" t="s">
        <v>9773</v>
      </c>
    </row>
    <row r="5945" spans="1:5" x14ac:dyDescent="0.25">
      <c r="A5945">
        <v>8680130405009</v>
      </c>
      <c r="B5945" t="s">
        <v>5782</v>
      </c>
      <c r="C5945">
        <v>10</v>
      </c>
      <c r="D5945">
        <v>4</v>
      </c>
      <c r="E5945" t="s">
        <v>9773</v>
      </c>
    </row>
    <row r="5946" spans="1:5" x14ac:dyDescent="0.25">
      <c r="A5946">
        <v>8681128336008</v>
      </c>
      <c r="B5946" t="s">
        <v>5783</v>
      </c>
      <c r="C5946">
        <v>10</v>
      </c>
      <c r="D5946">
        <v>12</v>
      </c>
      <c r="E5946" t="s">
        <v>9773</v>
      </c>
    </row>
    <row r="5947" spans="1:5" x14ac:dyDescent="0.25">
      <c r="A5947">
        <v>8681212060666</v>
      </c>
      <c r="B5947" t="s">
        <v>5785</v>
      </c>
      <c r="C5947">
        <v>10</v>
      </c>
      <c r="D5947">
        <v>23.5</v>
      </c>
      <c r="E5947" t="s">
        <v>9765</v>
      </c>
    </row>
    <row r="5948" spans="1:5" x14ac:dyDescent="0.25">
      <c r="A5948">
        <v>8697512320195</v>
      </c>
      <c r="B5948" t="s">
        <v>5786</v>
      </c>
      <c r="C5948">
        <v>10</v>
      </c>
      <c r="D5948">
        <v>22.5</v>
      </c>
      <c r="E5948" t="s">
        <v>9765</v>
      </c>
    </row>
    <row r="5949" spans="1:5" x14ac:dyDescent="0.25">
      <c r="A5949">
        <v>8697512320188</v>
      </c>
      <c r="B5949" t="s">
        <v>5787</v>
      </c>
      <c r="C5949">
        <v>10</v>
      </c>
      <c r="D5949">
        <v>27.5</v>
      </c>
      <c r="E5949" t="s">
        <v>9765</v>
      </c>
    </row>
    <row r="5950" spans="1:5" x14ac:dyDescent="0.25">
      <c r="A5950">
        <v>6920354822414</v>
      </c>
      <c r="B5950" t="s">
        <v>5788</v>
      </c>
      <c r="C5950">
        <v>10</v>
      </c>
      <c r="D5950">
        <v>21.9</v>
      </c>
      <c r="E5950" t="s">
        <v>9765</v>
      </c>
    </row>
    <row r="5951" spans="1:5" hidden="1" x14ac:dyDescent="0.25">
      <c r="A5951">
        <v>8690624304688</v>
      </c>
      <c r="B5951" t="s">
        <v>5866</v>
      </c>
      <c r="C5951">
        <v>1</v>
      </c>
      <c r="D5951">
        <v>9</v>
      </c>
      <c r="E5951" t="s">
        <v>9756</v>
      </c>
    </row>
    <row r="5952" spans="1:5" x14ac:dyDescent="0.25">
      <c r="A5952">
        <v>6920354828195</v>
      </c>
      <c r="B5952" t="s">
        <v>5789</v>
      </c>
      <c r="C5952">
        <v>10</v>
      </c>
      <c r="D5952">
        <v>26.5</v>
      </c>
      <c r="E5952" t="s">
        <v>9765</v>
      </c>
    </row>
    <row r="5953" spans="1:5" x14ac:dyDescent="0.25">
      <c r="A5953">
        <v>8690637978517</v>
      </c>
      <c r="B5953" t="s">
        <v>5792</v>
      </c>
      <c r="C5953">
        <v>10</v>
      </c>
      <c r="D5953">
        <v>89.5</v>
      </c>
      <c r="E5953" t="s">
        <v>9765</v>
      </c>
    </row>
    <row r="5954" spans="1:5" x14ac:dyDescent="0.25">
      <c r="A5954">
        <v>8690637978531</v>
      </c>
      <c r="B5954" t="s">
        <v>5793</v>
      </c>
      <c r="C5954">
        <v>10</v>
      </c>
      <c r="D5954">
        <v>89.5</v>
      </c>
      <c r="E5954" t="s">
        <v>9765</v>
      </c>
    </row>
    <row r="5955" spans="1:5" x14ac:dyDescent="0.25">
      <c r="A5955">
        <v>8001841937991</v>
      </c>
      <c r="B5955" t="s">
        <v>5794</v>
      </c>
      <c r="C5955">
        <v>10</v>
      </c>
      <c r="D5955">
        <v>36.9</v>
      </c>
      <c r="E5955" t="s">
        <v>9765</v>
      </c>
    </row>
    <row r="5956" spans="1:5" x14ac:dyDescent="0.25">
      <c r="A5956">
        <v>8001841938035</v>
      </c>
      <c r="B5956" t="s">
        <v>5795</v>
      </c>
      <c r="C5956">
        <v>10</v>
      </c>
      <c r="D5956">
        <v>36.9</v>
      </c>
      <c r="E5956" t="s">
        <v>9765</v>
      </c>
    </row>
    <row r="5957" spans="1:5" hidden="1" x14ac:dyDescent="0.25">
      <c r="A5957">
        <v>8690632063850</v>
      </c>
      <c r="B5957" t="s">
        <v>5872</v>
      </c>
      <c r="C5957">
        <v>1</v>
      </c>
      <c r="D5957">
        <v>48.5</v>
      </c>
      <c r="E5957" t="s">
        <v>9761</v>
      </c>
    </row>
    <row r="5958" spans="1:5" hidden="1" x14ac:dyDescent="0.25">
      <c r="A5958">
        <v>8699916719353</v>
      </c>
      <c r="B5958" t="s">
        <v>5873</v>
      </c>
      <c r="C5958">
        <v>1</v>
      </c>
      <c r="D5958">
        <v>59.5</v>
      </c>
      <c r="E5958" t="s">
        <v>9781</v>
      </c>
    </row>
    <row r="5959" spans="1:5" x14ac:dyDescent="0.25">
      <c r="A5959">
        <v>8001841938110</v>
      </c>
      <c r="B5959" t="s">
        <v>5796</v>
      </c>
      <c r="C5959">
        <v>10</v>
      </c>
      <c r="D5959">
        <v>36.9</v>
      </c>
      <c r="E5959" t="s">
        <v>9765</v>
      </c>
    </row>
    <row r="5960" spans="1:5" x14ac:dyDescent="0.25">
      <c r="A5960">
        <v>3600523820832</v>
      </c>
      <c r="B5960" t="s">
        <v>5798</v>
      </c>
      <c r="C5960">
        <v>20</v>
      </c>
      <c r="D5960">
        <v>98</v>
      </c>
      <c r="E5960" t="s">
        <v>9765</v>
      </c>
    </row>
    <row r="5961" spans="1:5" hidden="1" x14ac:dyDescent="0.25">
      <c r="A5961">
        <v>8690103132344</v>
      </c>
      <c r="B5961" t="s">
        <v>5876</v>
      </c>
      <c r="C5961">
        <v>1</v>
      </c>
      <c r="D5961">
        <v>9.5</v>
      </c>
      <c r="E5961" t="s">
        <v>9781</v>
      </c>
    </row>
    <row r="5962" spans="1:5" hidden="1" x14ac:dyDescent="0.25">
      <c r="A5962">
        <v>8690637571961</v>
      </c>
      <c r="B5962" t="s">
        <v>5877</v>
      </c>
      <c r="C5962">
        <v>1</v>
      </c>
      <c r="D5962">
        <v>27.5</v>
      </c>
      <c r="E5962" t="s">
        <v>9767</v>
      </c>
    </row>
    <row r="5963" spans="1:5" hidden="1" x14ac:dyDescent="0.25">
      <c r="A5963">
        <v>8699394400095</v>
      </c>
      <c r="B5963" t="s">
        <v>5878</v>
      </c>
      <c r="C5963">
        <v>1</v>
      </c>
      <c r="D5963">
        <v>14.5</v>
      </c>
      <c r="E5963" t="s">
        <v>9781</v>
      </c>
    </row>
    <row r="5964" spans="1:5" x14ac:dyDescent="0.25">
      <c r="A5964">
        <v>59032823</v>
      </c>
      <c r="B5964" t="s">
        <v>5799</v>
      </c>
      <c r="C5964">
        <v>10</v>
      </c>
      <c r="D5964">
        <v>34.9</v>
      </c>
      <c r="E5964" t="s">
        <v>9765</v>
      </c>
    </row>
    <row r="5965" spans="1:5" x14ac:dyDescent="0.25">
      <c r="A5965">
        <v>8690637965005</v>
      </c>
      <c r="B5965" t="s">
        <v>5800</v>
      </c>
      <c r="C5965">
        <v>10</v>
      </c>
      <c r="D5965">
        <v>89.5</v>
      </c>
      <c r="E5965" t="s">
        <v>9765</v>
      </c>
    </row>
    <row r="5966" spans="1:5" hidden="1" x14ac:dyDescent="0.25">
      <c r="A5966">
        <v>8690637953293</v>
      </c>
      <c r="B5966" t="s">
        <v>5881</v>
      </c>
      <c r="C5966">
        <v>1</v>
      </c>
      <c r="D5966">
        <v>49</v>
      </c>
      <c r="E5966" t="s">
        <v>9767</v>
      </c>
    </row>
    <row r="5967" spans="1:5" hidden="1" x14ac:dyDescent="0.25">
      <c r="A5967">
        <v>8690637805226</v>
      </c>
      <c r="B5967" t="s">
        <v>5882</v>
      </c>
      <c r="C5967">
        <v>1</v>
      </c>
      <c r="D5967">
        <v>45</v>
      </c>
      <c r="E5967" t="s">
        <v>9767</v>
      </c>
    </row>
    <row r="5968" spans="1:5" hidden="1" x14ac:dyDescent="0.25">
      <c r="A5968">
        <v>8680908023008</v>
      </c>
      <c r="B5968" t="s">
        <v>5610</v>
      </c>
      <c r="C5968">
        <v>1</v>
      </c>
      <c r="D5968">
        <v>18</v>
      </c>
      <c r="E5968" t="s">
        <v>9777</v>
      </c>
    </row>
    <row r="5969" spans="1:5" hidden="1" x14ac:dyDescent="0.25">
      <c r="A5969">
        <v>8691520108394</v>
      </c>
      <c r="B5969" t="s">
        <v>5883</v>
      </c>
      <c r="C5969">
        <v>1</v>
      </c>
      <c r="D5969">
        <v>27.9</v>
      </c>
      <c r="E5969" t="s">
        <v>9779</v>
      </c>
    </row>
    <row r="5970" spans="1:5" hidden="1" x14ac:dyDescent="0.25">
      <c r="A5970">
        <v>8691520108523</v>
      </c>
      <c r="B5970" t="s">
        <v>5884</v>
      </c>
      <c r="C5970">
        <v>1</v>
      </c>
      <c r="D5970">
        <v>19.899999999999999</v>
      </c>
      <c r="E5970" t="s">
        <v>9779</v>
      </c>
    </row>
    <row r="5971" spans="1:5" hidden="1" x14ac:dyDescent="0.25">
      <c r="A5971">
        <v>8690493005990</v>
      </c>
      <c r="B5971" t="s">
        <v>5885</v>
      </c>
      <c r="C5971">
        <v>1</v>
      </c>
      <c r="D5971">
        <v>27.5</v>
      </c>
      <c r="E5971" t="s">
        <v>9761</v>
      </c>
    </row>
    <row r="5972" spans="1:5" hidden="1" x14ac:dyDescent="0.25">
      <c r="A5972">
        <v>8681324005883</v>
      </c>
      <c r="B5972" t="s">
        <v>5886</v>
      </c>
      <c r="C5972">
        <v>1</v>
      </c>
      <c r="D5972">
        <v>45</v>
      </c>
      <c r="E5972" t="s">
        <v>9760</v>
      </c>
    </row>
    <row r="5973" spans="1:5" x14ac:dyDescent="0.25">
      <c r="A5973">
        <v>8681558269105</v>
      </c>
      <c r="B5973" t="s">
        <v>5803</v>
      </c>
      <c r="C5973">
        <v>10</v>
      </c>
      <c r="D5973">
        <v>75</v>
      </c>
      <c r="E5973" t="s">
        <v>9754</v>
      </c>
    </row>
    <row r="5974" spans="1:5" x14ac:dyDescent="0.25">
      <c r="A5974">
        <v>6933863816072</v>
      </c>
      <c r="B5974" t="s">
        <v>5804</v>
      </c>
      <c r="C5974">
        <v>10</v>
      </c>
      <c r="D5974">
        <v>169.9</v>
      </c>
      <c r="E5974" t="s">
        <v>9754</v>
      </c>
    </row>
    <row r="5975" spans="1:5" hidden="1" x14ac:dyDescent="0.25">
      <c r="A5975">
        <v>8690612600846</v>
      </c>
      <c r="B5975" t="s">
        <v>5888</v>
      </c>
      <c r="C5975">
        <v>1</v>
      </c>
      <c r="D5975">
        <v>84.5</v>
      </c>
      <c r="E5975" t="s">
        <v>9785</v>
      </c>
    </row>
    <row r="5976" spans="1:5" x14ac:dyDescent="0.25">
      <c r="A5976">
        <v>9000101387926</v>
      </c>
      <c r="B5976" t="s">
        <v>5807</v>
      </c>
      <c r="C5976">
        <v>20</v>
      </c>
      <c r="D5976">
        <v>69.5</v>
      </c>
      <c r="E5976" t="s">
        <v>9763</v>
      </c>
    </row>
    <row r="5977" spans="1:5" hidden="1" x14ac:dyDescent="0.25">
      <c r="A5977">
        <v>8697980990708</v>
      </c>
      <c r="B5977" t="s">
        <v>2262</v>
      </c>
      <c r="C5977">
        <v>1</v>
      </c>
      <c r="D5977">
        <v>33.5</v>
      </c>
      <c r="E5977" t="s">
        <v>9766</v>
      </c>
    </row>
    <row r="5978" spans="1:5" hidden="1" x14ac:dyDescent="0.25">
      <c r="A5978">
        <v>8683161947210</v>
      </c>
      <c r="B5978" t="s">
        <v>5890</v>
      </c>
      <c r="C5978">
        <v>1</v>
      </c>
      <c r="D5978">
        <v>23.9</v>
      </c>
      <c r="E5978" t="s">
        <v>66</v>
      </c>
    </row>
    <row r="5979" spans="1:5" hidden="1" x14ac:dyDescent="0.25">
      <c r="A5979">
        <v>2700496</v>
      </c>
      <c r="B5979" t="s">
        <v>5891</v>
      </c>
      <c r="C5979">
        <v>1</v>
      </c>
      <c r="D5979">
        <v>54.9</v>
      </c>
      <c r="E5979" t="s">
        <v>9787</v>
      </c>
    </row>
    <row r="5980" spans="1:5" hidden="1" x14ac:dyDescent="0.25">
      <c r="A5980">
        <v>2700497</v>
      </c>
      <c r="B5980" t="s">
        <v>5892</v>
      </c>
      <c r="C5980">
        <v>1</v>
      </c>
      <c r="D5980">
        <v>325</v>
      </c>
      <c r="E5980" t="s">
        <v>9787</v>
      </c>
    </row>
    <row r="5981" spans="1:5" hidden="1" x14ac:dyDescent="0.25">
      <c r="A5981">
        <v>2700498</v>
      </c>
      <c r="B5981" t="s">
        <v>5893</v>
      </c>
      <c r="C5981">
        <v>1</v>
      </c>
      <c r="D5981">
        <v>325</v>
      </c>
      <c r="E5981" t="s">
        <v>9787</v>
      </c>
    </row>
    <row r="5982" spans="1:5" hidden="1" x14ac:dyDescent="0.25">
      <c r="A5982">
        <v>2700499</v>
      </c>
      <c r="B5982" t="s">
        <v>5894</v>
      </c>
      <c r="C5982">
        <v>1</v>
      </c>
      <c r="D5982">
        <v>325</v>
      </c>
      <c r="E5982" t="s">
        <v>9787</v>
      </c>
    </row>
    <row r="5983" spans="1:5" hidden="1" x14ac:dyDescent="0.25">
      <c r="A5983">
        <v>2700500</v>
      </c>
      <c r="B5983" t="s">
        <v>5895</v>
      </c>
      <c r="C5983">
        <v>1</v>
      </c>
      <c r="D5983">
        <v>119</v>
      </c>
      <c r="E5983" t="s">
        <v>9787</v>
      </c>
    </row>
    <row r="5984" spans="1:5" hidden="1" x14ac:dyDescent="0.25">
      <c r="A5984">
        <v>2700501</v>
      </c>
      <c r="B5984" t="s">
        <v>5896</v>
      </c>
      <c r="C5984">
        <v>1</v>
      </c>
      <c r="D5984">
        <v>195</v>
      </c>
      <c r="E5984" t="s">
        <v>9787</v>
      </c>
    </row>
    <row r="5985" spans="1:5" hidden="1" x14ac:dyDescent="0.25">
      <c r="A5985">
        <v>2700502</v>
      </c>
      <c r="B5985" t="s">
        <v>5897</v>
      </c>
      <c r="C5985">
        <v>1</v>
      </c>
      <c r="D5985">
        <v>195</v>
      </c>
      <c r="E5985" t="s">
        <v>9787</v>
      </c>
    </row>
    <row r="5986" spans="1:5" hidden="1" x14ac:dyDescent="0.25">
      <c r="A5986">
        <v>2700503</v>
      </c>
      <c r="B5986" t="s">
        <v>5898</v>
      </c>
      <c r="C5986">
        <v>1</v>
      </c>
      <c r="D5986">
        <v>195</v>
      </c>
      <c r="E5986" t="s">
        <v>9787</v>
      </c>
    </row>
    <row r="5987" spans="1:5" hidden="1" x14ac:dyDescent="0.25">
      <c r="A5987">
        <v>2700504</v>
      </c>
      <c r="B5987" t="s">
        <v>5899</v>
      </c>
      <c r="C5987">
        <v>1</v>
      </c>
      <c r="D5987">
        <v>195</v>
      </c>
      <c r="E5987" t="s">
        <v>9787</v>
      </c>
    </row>
    <row r="5988" spans="1:5" hidden="1" x14ac:dyDescent="0.25">
      <c r="A5988">
        <v>2700505</v>
      </c>
      <c r="B5988" t="s">
        <v>5900</v>
      </c>
      <c r="C5988">
        <v>1</v>
      </c>
      <c r="D5988">
        <v>119</v>
      </c>
      <c r="E5988" t="s">
        <v>9787</v>
      </c>
    </row>
    <row r="5989" spans="1:5" hidden="1" x14ac:dyDescent="0.25">
      <c r="A5989">
        <v>2700506</v>
      </c>
      <c r="B5989" t="s">
        <v>5901</v>
      </c>
      <c r="C5989">
        <v>1</v>
      </c>
      <c r="D5989">
        <v>119</v>
      </c>
      <c r="E5989" t="s">
        <v>9787</v>
      </c>
    </row>
    <row r="5990" spans="1:5" hidden="1" x14ac:dyDescent="0.25">
      <c r="A5990">
        <v>8691707160146</v>
      </c>
      <c r="B5990" t="s">
        <v>5902</v>
      </c>
      <c r="C5990">
        <v>1</v>
      </c>
      <c r="D5990">
        <v>44.5</v>
      </c>
      <c r="E5990" t="s">
        <v>9757</v>
      </c>
    </row>
    <row r="5991" spans="1:5" hidden="1" x14ac:dyDescent="0.25">
      <c r="A5991">
        <v>2700507</v>
      </c>
      <c r="B5991" t="s">
        <v>5903</v>
      </c>
      <c r="C5991">
        <v>1</v>
      </c>
      <c r="D5991">
        <v>375</v>
      </c>
      <c r="E5991" t="s">
        <v>9757</v>
      </c>
    </row>
    <row r="5992" spans="1:5" hidden="1" x14ac:dyDescent="0.25">
      <c r="A5992">
        <v>2700508</v>
      </c>
      <c r="B5992" t="s">
        <v>5904</v>
      </c>
      <c r="C5992">
        <v>1</v>
      </c>
      <c r="D5992">
        <v>119</v>
      </c>
      <c r="E5992" t="s">
        <v>9787</v>
      </c>
    </row>
    <row r="5993" spans="1:5" hidden="1" x14ac:dyDescent="0.25">
      <c r="A5993">
        <v>8691707179780</v>
      </c>
      <c r="B5993" t="s">
        <v>5905</v>
      </c>
      <c r="C5993">
        <v>1</v>
      </c>
      <c r="D5993">
        <v>52.5</v>
      </c>
      <c r="E5993" t="s">
        <v>9757</v>
      </c>
    </row>
    <row r="5994" spans="1:5" hidden="1" x14ac:dyDescent="0.25">
      <c r="A5994">
        <v>8691707179810</v>
      </c>
      <c r="B5994" t="s">
        <v>5906</v>
      </c>
      <c r="C5994">
        <v>1</v>
      </c>
      <c r="D5994">
        <v>59.5</v>
      </c>
      <c r="E5994" t="s">
        <v>9787</v>
      </c>
    </row>
    <row r="5995" spans="1:5" hidden="1" x14ac:dyDescent="0.25">
      <c r="A5995">
        <v>8681080598278</v>
      </c>
      <c r="B5995" t="s">
        <v>5907</v>
      </c>
      <c r="C5995">
        <v>1</v>
      </c>
      <c r="D5995">
        <v>37.5</v>
      </c>
      <c r="E5995" t="s">
        <v>9780</v>
      </c>
    </row>
    <row r="5996" spans="1:5" hidden="1" x14ac:dyDescent="0.25">
      <c r="A5996">
        <v>8699916740623</v>
      </c>
      <c r="B5996" t="s">
        <v>5908</v>
      </c>
      <c r="C5996">
        <v>1</v>
      </c>
      <c r="D5996">
        <v>119.5</v>
      </c>
      <c r="E5996" t="s">
        <v>9788</v>
      </c>
    </row>
    <row r="5997" spans="1:5" x14ac:dyDescent="0.25">
      <c r="A5997">
        <v>9000101387605</v>
      </c>
      <c r="B5997" t="s">
        <v>5808</v>
      </c>
      <c r="C5997">
        <v>20</v>
      </c>
      <c r="D5997">
        <v>69.5</v>
      </c>
      <c r="E5997" t="s">
        <v>9763</v>
      </c>
    </row>
    <row r="5998" spans="1:5" x14ac:dyDescent="0.25">
      <c r="A5998">
        <v>8681451511813</v>
      </c>
      <c r="B5998" t="s">
        <v>5812</v>
      </c>
      <c r="C5998">
        <v>10</v>
      </c>
      <c r="D5998">
        <v>3.5</v>
      </c>
      <c r="E5998" t="s">
        <v>9752</v>
      </c>
    </row>
    <row r="5999" spans="1:5" x14ac:dyDescent="0.25">
      <c r="A5999">
        <v>8681451513817</v>
      </c>
      <c r="B5999" t="s">
        <v>5813</v>
      </c>
      <c r="C5999">
        <v>10</v>
      </c>
      <c r="D5999">
        <v>2.5</v>
      </c>
      <c r="E5999" t="s">
        <v>9752</v>
      </c>
    </row>
    <row r="6000" spans="1:5" x14ac:dyDescent="0.25">
      <c r="A6000">
        <v>8691216098947</v>
      </c>
      <c r="B6000" t="s">
        <v>5815</v>
      </c>
      <c r="C6000">
        <v>10</v>
      </c>
      <c r="D6000">
        <v>22</v>
      </c>
      <c r="E6000" t="s">
        <v>9752</v>
      </c>
    </row>
    <row r="6001" spans="1:5" x14ac:dyDescent="0.25">
      <c r="A6001">
        <v>8681305086191</v>
      </c>
      <c r="B6001" t="s">
        <v>5816</v>
      </c>
      <c r="C6001">
        <v>20</v>
      </c>
      <c r="D6001">
        <v>5</v>
      </c>
      <c r="E6001" t="s">
        <v>9755</v>
      </c>
    </row>
    <row r="6002" spans="1:5" x14ac:dyDescent="0.25">
      <c r="A6002">
        <v>80986270</v>
      </c>
      <c r="B6002" t="s">
        <v>5817</v>
      </c>
      <c r="C6002">
        <v>10</v>
      </c>
      <c r="D6002">
        <v>27.5</v>
      </c>
      <c r="E6002" t="s">
        <v>9752</v>
      </c>
    </row>
    <row r="6003" spans="1:5" x14ac:dyDescent="0.25">
      <c r="A6003">
        <v>80853923</v>
      </c>
      <c r="B6003" t="s">
        <v>5818</v>
      </c>
      <c r="C6003">
        <v>10</v>
      </c>
      <c r="D6003">
        <v>25</v>
      </c>
      <c r="E6003" t="s">
        <v>9752</v>
      </c>
    </row>
    <row r="6004" spans="1:5" hidden="1" x14ac:dyDescent="0.25">
      <c r="A6004">
        <v>6139869502357</v>
      </c>
      <c r="B6004" t="s">
        <v>5916</v>
      </c>
      <c r="C6004">
        <v>1</v>
      </c>
      <c r="D6004">
        <v>3.5</v>
      </c>
      <c r="E6004" t="s">
        <v>9753</v>
      </c>
    </row>
    <row r="6005" spans="1:5" x14ac:dyDescent="0.25">
      <c r="A6005">
        <v>8681451511912</v>
      </c>
      <c r="B6005" t="s">
        <v>5821</v>
      </c>
      <c r="C6005">
        <v>10</v>
      </c>
      <c r="D6005">
        <v>3.5</v>
      </c>
      <c r="E6005" t="s">
        <v>9752</v>
      </c>
    </row>
    <row r="6006" spans="1:5" hidden="1" x14ac:dyDescent="0.25">
      <c r="A6006">
        <v>8694748693666</v>
      </c>
      <c r="B6006" t="s">
        <v>5918</v>
      </c>
      <c r="C6006">
        <v>1</v>
      </c>
      <c r="D6006">
        <v>26</v>
      </c>
      <c r="E6006" t="s">
        <v>9767</v>
      </c>
    </row>
    <row r="6007" spans="1:5" x14ac:dyDescent="0.25">
      <c r="A6007">
        <v>8690637937330</v>
      </c>
      <c r="B6007" t="s">
        <v>5822</v>
      </c>
      <c r="C6007">
        <v>10</v>
      </c>
      <c r="D6007">
        <v>69.5</v>
      </c>
      <c r="E6007" t="s">
        <v>9765</v>
      </c>
    </row>
    <row r="6008" spans="1:5" hidden="1" x14ac:dyDescent="0.25">
      <c r="A6008">
        <v>8681835335158</v>
      </c>
      <c r="B6008" t="s">
        <v>5920</v>
      </c>
      <c r="C6008">
        <v>1</v>
      </c>
      <c r="D6008">
        <v>9.5</v>
      </c>
      <c r="E6008" t="s">
        <v>9787</v>
      </c>
    </row>
    <row r="6009" spans="1:5" hidden="1" x14ac:dyDescent="0.25">
      <c r="A6009">
        <v>8690504108856</v>
      </c>
      <c r="B6009" t="s">
        <v>5921</v>
      </c>
      <c r="C6009">
        <v>1</v>
      </c>
      <c r="D6009">
        <v>2.5</v>
      </c>
      <c r="E6009" t="s">
        <v>9758</v>
      </c>
    </row>
    <row r="6010" spans="1:5" hidden="1" x14ac:dyDescent="0.25">
      <c r="A6010">
        <v>8690504108733</v>
      </c>
      <c r="B6010" t="s">
        <v>5922</v>
      </c>
      <c r="C6010">
        <v>1</v>
      </c>
      <c r="D6010">
        <v>2.5</v>
      </c>
      <c r="E6010" t="s">
        <v>9758</v>
      </c>
    </row>
    <row r="6011" spans="1:5" x14ac:dyDescent="0.25">
      <c r="A6011">
        <v>8690132181603</v>
      </c>
      <c r="B6011" t="s">
        <v>4650</v>
      </c>
      <c r="C6011">
        <v>20</v>
      </c>
      <c r="D6011">
        <v>185</v>
      </c>
      <c r="E6011" t="s">
        <v>9763</v>
      </c>
    </row>
    <row r="6012" spans="1:5" hidden="1" x14ac:dyDescent="0.25">
      <c r="A6012">
        <v>8680908020021</v>
      </c>
      <c r="B6012" t="s">
        <v>5924</v>
      </c>
      <c r="C6012">
        <v>1</v>
      </c>
      <c r="D6012">
        <v>8</v>
      </c>
      <c r="E6012" t="s">
        <v>9777</v>
      </c>
    </row>
    <row r="6013" spans="1:5" x14ac:dyDescent="0.25">
      <c r="A6013">
        <v>8682340341917</v>
      </c>
      <c r="B6013" t="s">
        <v>5824</v>
      </c>
      <c r="C6013">
        <v>20</v>
      </c>
      <c r="D6013">
        <v>12.5</v>
      </c>
      <c r="E6013" t="s">
        <v>9765</v>
      </c>
    </row>
    <row r="6014" spans="1:5" x14ac:dyDescent="0.25">
      <c r="A6014">
        <v>8682241204069</v>
      </c>
      <c r="B6014" t="s">
        <v>5827</v>
      </c>
      <c r="C6014">
        <v>10</v>
      </c>
      <c r="D6014">
        <v>115</v>
      </c>
      <c r="E6014" t="s">
        <v>9765</v>
      </c>
    </row>
    <row r="6015" spans="1:5" x14ac:dyDescent="0.25">
      <c r="A6015">
        <v>8691532000457</v>
      </c>
      <c r="B6015" t="s">
        <v>5829</v>
      </c>
      <c r="C6015">
        <v>10</v>
      </c>
      <c r="D6015">
        <v>17.5</v>
      </c>
      <c r="E6015" t="s">
        <v>9773</v>
      </c>
    </row>
    <row r="6016" spans="1:5" hidden="1" x14ac:dyDescent="0.25">
      <c r="A6016">
        <v>8690741301768</v>
      </c>
      <c r="B6016" t="s">
        <v>5925</v>
      </c>
      <c r="C6016">
        <v>1</v>
      </c>
      <c r="D6016">
        <v>35</v>
      </c>
      <c r="E6016" t="s">
        <v>9753</v>
      </c>
    </row>
    <row r="6017" spans="1:5" hidden="1" x14ac:dyDescent="0.25">
      <c r="A6017">
        <v>8690504008088</v>
      </c>
      <c r="B6017" t="s">
        <v>5926</v>
      </c>
      <c r="C6017">
        <v>1</v>
      </c>
      <c r="D6017">
        <v>24</v>
      </c>
      <c r="E6017" t="s">
        <v>9758</v>
      </c>
    </row>
    <row r="6018" spans="1:5" hidden="1" x14ac:dyDescent="0.25">
      <c r="A6018">
        <v>8690120127477</v>
      </c>
      <c r="B6018" t="s">
        <v>5927</v>
      </c>
      <c r="C6018">
        <v>1</v>
      </c>
      <c r="D6018">
        <v>19.95</v>
      </c>
      <c r="E6018" t="s">
        <v>9757</v>
      </c>
    </row>
    <row r="6019" spans="1:5" hidden="1" x14ac:dyDescent="0.25">
      <c r="A6019">
        <v>8690120127453</v>
      </c>
      <c r="B6019" t="s">
        <v>5928</v>
      </c>
      <c r="C6019">
        <v>1</v>
      </c>
      <c r="D6019">
        <v>32.950000000000003</v>
      </c>
      <c r="E6019" t="s">
        <v>9757</v>
      </c>
    </row>
    <row r="6020" spans="1:5" x14ac:dyDescent="0.25">
      <c r="A6020">
        <v>8698084150869</v>
      </c>
      <c r="B6020" t="s">
        <v>5830</v>
      </c>
      <c r="C6020">
        <v>10</v>
      </c>
      <c r="D6020">
        <v>18.5</v>
      </c>
      <c r="E6020" t="s">
        <v>9773</v>
      </c>
    </row>
    <row r="6021" spans="1:5" x14ac:dyDescent="0.25">
      <c r="A6021">
        <v>8698084150579</v>
      </c>
      <c r="B6021" t="s">
        <v>5831</v>
      </c>
      <c r="C6021">
        <v>10</v>
      </c>
      <c r="D6021">
        <v>20</v>
      </c>
      <c r="E6021" t="s">
        <v>9773</v>
      </c>
    </row>
    <row r="6022" spans="1:5" x14ac:dyDescent="0.25">
      <c r="A6022">
        <v>8698084150500</v>
      </c>
      <c r="B6022" t="s">
        <v>5832</v>
      </c>
      <c r="C6022">
        <v>10</v>
      </c>
      <c r="D6022">
        <v>20</v>
      </c>
      <c r="E6022" t="s">
        <v>9773</v>
      </c>
    </row>
    <row r="6023" spans="1:5" x14ac:dyDescent="0.25">
      <c r="A6023">
        <v>8698084150388</v>
      </c>
      <c r="B6023" t="s">
        <v>5833</v>
      </c>
      <c r="C6023">
        <v>10</v>
      </c>
      <c r="D6023">
        <v>18.5</v>
      </c>
      <c r="E6023" t="s">
        <v>9773</v>
      </c>
    </row>
    <row r="6024" spans="1:5" x14ac:dyDescent="0.25">
      <c r="A6024">
        <v>8680130411000</v>
      </c>
      <c r="B6024" t="s">
        <v>5837</v>
      </c>
      <c r="C6024">
        <v>10</v>
      </c>
      <c r="D6024">
        <v>3</v>
      </c>
      <c r="E6024" t="s">
        <v>9773</v>
      </c>
    </row>
    <row r="6025" spans="1:5" x14ac:dyDescent="0.25">
      <c r="A6025">
        <v>8680130315001</v>
      </c>
      <c r="B6025" t="s">
        <v>5838</v>
      </c>
      <c r="C6025">
        <v>10</v>
      </c>
      <c r="D6025">
        <v>5</v>
      </c>
      <c r="E6025" t="s">
        <v>9773</v>
      </c>
    </row>
    <row r="6026" spans="1:5" hidden="1" x14ac:dyDescent="0.25">
      <c r="A6026">
        <v>654954230732</v>
      </c>
      <c r="B6026" t="s">
        <v>5935</v>
      </c>
      <c r="C6026">
        <v>1</v>
      </c>
      <c r="D6026">
        <v>16.899999999999999</v>
      </c>
      <c r="E6026" t="s">
        <v>9757</v>
      </c>
    </row>
    <row r="6027" spans="1:5" hidden="1" x14ac:dyDescent="0.25">
      <c r="A6027">
        <v>8690504271833</v>
      </c>
      <c r="B6027" t="s">
        <v>5936</v>
      </c>
      <c r="C6027">
        <v>1</v>
      </c>
      <c r="D6027">
        <v>95</v>
      </c>
      <c r="E6027" t="s">
        <v>9781</v>
      </c>
    </row>
    <row r="6028" spans="1:5" hidden="1" x14ac:dyDescent="0.25">
      <c r="A6028">
        <v>8690504271628</v>
      </c>
      <c r="B6028" t="s">
        <v>5937</v>
      </c>
      <c r="C6028">
        <v>1</v>
      </c>
      <c r="D6028">
        <v>77.5</v>
      </c>
      <c r="E6028" t="s">
        <v>9781</v>
      </c>
    </row>
    <row r="6029" spans="1:5" hidden="1" x14ac:dyDescent="0.25">
      <c r="A6029">
        <v>8690504271840</v>
      </c>
      <c r="B6029" t="s">
        <v>5938</v>
      </c>
      <c r="C6029">
        <v>1</v>
      </c>
      <c r="D6029">
        <v>95</v>
      </c>
      <c r="E6029" t="s">
        <v>9781</v>
      </c>
    </row>
    <row r="6030" spans="1:5" hidden="1" x14ac:dyDescent="0.25">
      <c r="A6030">
        <v>8699400290451</v>
      </c>
      <c r="B6030" t="s">
        <v>5939</v>
      </c>
      <c r="C6030">
        <v>1</v>
      </c>
      <c r="D6030">
        <v>1600</v>
      </c>
      <c r="E6030" t="s">
        <v>9775</v>
      </c>
    </row>
    <row r="6031" spans="1:5" x14ac:dyDescent="0.25">
      <c r="A6031">
        <v>8680130415008</v>
      </c>
      <c r="B6031" t="s">
        <v>5839</v>
      </c>
      <c r="C6031">
        <v>10</v>
      </c>
      <c r="D6031">
        <v>5</v>
      </c>
      <c r="E6031" t="s">
        <v>9773</v>
      </c>
    </row>
    <row r="6032" spans="1:5" x14ac:dyDescent="0.25">
      <c r="A6032">
        <v>8699073634605</v>
      </c>
      <c r="B6032" t="s">
        <v>5840</v>
      </c>
      <c r="C6032">
        <v>10</v>
      </c>
      <c r="D6032">
        <v>50</v>
      </c>
      <c r="E6032" t="s">
        <v>9773</v>
      </c>
    </row>
    <row r="6033" spans="1:5" x14ac:dyDescent="0.25">
      <c r="A6033">
        <v>8699073636500</v>
      </c>
      <c r="B6033" t="s">
        <v>5841</v>
      </c>
      <c r="C6033">
        <v>10</v>
      </c>
      <c r="D6033">
        <v>15</v>
      </c>
      <c r="E6033" t="s">
        <v>9773</v>
      </c>
    </row>
    <row r="6034" spans="1:5" x14ac:dyDescent="0.25">
      <c r="A6034">
        <v>8696289009043</v>
      </c>
      <c r="B6034" t="s">
        <v>5842</v>
      </c>
      <c r="C6034">
        <v>10</v>
      </c>
      <c r="D6034">
        <v>6</v>
      </c>
      <c r="E6034" t="s">
        <v>9773</v>
      </c>
    </row>
    <row r="6035" spans="1:5" hidden="1" x14ac:dyDescent="0.25">
      <c r="A6035">
        <v>8683492345853</v>
      </c>
      <c r="B6035" t="s">
        <v>5942</v>
      </c>
      <c r="C6035">
        <v>1</v>
      </c>
      <c r="D6035">
        <v>78</v>
      </c>
      <c r="E6035" t="s">
        <v>9783</v>
      </c>
    </row>
    <row r="6036" spans="1:5" hidden="1" x14ac:dyDescent="0.25">
      <c r="A6036">
        <v>8690637111044</v>
      </c>
      <c r="B6036" t="s">
        <v>5943</v>
      </c>
      <c r="C6036">
        <v>1</v>
      </c>
      <c r="D6036">
        <v>92.5</v>
      </c>
      <c r="E6036" t="s">
        <v>9768</v>
      </c>
    </row>
    <row r="6037" spans="1:5" hidden="1" x14ac:dyDescent="0.25">
      <c r="A6037">
        <v>869975393221</v>
      </c>
      <c r="B6037" t="s">
        <v>5944</v>
      </c>
      <c r="C6037">
        <v>1</v>
      </c>
      <c r="D6037">
        <v>57.5</v>
      </c>
      <c r="E6037" t="s">
        <v>9787</v>
      </c>
    </row>
    <row r="6038" spans="1:5" hidden="1" x14ac:dyDescent="0.25">
      <c r="A6038">
        <v>8681416182263</v>
      </c>
      <c r="B6038" t="s">
        <v>5945</v>
      </c>
      <c r="C6038">
        <v>1</v>
      </c>
      <c r="D6038">
        <v>14.5</v>
      </c>
      <c r="E6038" t="s">
        <v>9787</v>
      </c>
    </row>
    <row r="6039" spans="1:5" hidden="1" x14ac:dyDescent="0.25">
      <c r="A6039">
        <v>8690876100328</v>
      </c>
      <c r="B6039" t="s">
        <v>5946</v>
      </c>
      <c r="C6039">
        <v>1</v>
      </c>
      <c r="D6039">
        <v>99.5</v>
      </c>
      <c r="E6039" t="s">
        <v>9775</v>
      </c>
    </row>
    <row r="6040" spans="1:5" hidden="1" x14ac:dyDescent="0.25">
      <c r="A6040">
        <v>8690120559698</v>
      </c>
      <c r="B6040" t="s">
        <v>5947</v>
      </c>
      <c r="C6040">
        <v>1</v>
      </c>
      <c r="D6040">
        <v>65</v>
      </c>
      <c r="E6040" t="s">
        <v>9757</v>
      </c>
    </row>
    <row r="6041" spans="1:5" hidden="1" x14ac:dyDescent="0.25">
      <c r="A6041">
        <v>8690120128313</v>
      </c>
      <c r="B6041" t="s">
        <v>5948</v>
      </c>
      <c r="C6041">
        <v>1</v>
      </c>
      <c r="D6041">
        <v>7</v>
      </c>
      <c r="E6041" t="s">
        <v>9757</v>
      </c>
    </row>
    <row r="6042" spans="1:5" hidden="1" x14ac:dyDescent="0.25">
      <c r="A6042">
        <v>8690612314156</v>
      </c>
      <c r="B6042" t="s">
        <v>5949</v>
      </c>
      <c r="C6042">
        <v>1</v>
      </c>
      <c r="D6042">
        <v>125</v>
      </c>
      <c r="E6042" t="s">
        <v>9779</v>
      </c>
    </row>
    <row r="6043" spans="1:5" x14ac:dyDescent="0.25">
      <c r="A6043">
        <v>8690546210258</v>
      </c>
      <c r="B6043" t="s">
        <v>5847</v>
      </c>
      <c r="C6043">
        <v>20</v>
      </c>
      <c r="D6043">
        <v>22.5</v>
      </c>
      <c r="E6043" t="s">
        <v>9763</v>
      </c>
    </row>
    <row r="6044" spans="1:5" x14ac:dyDescent="0.25">
      <c r="A6044">
        <v>8681856009144</v>
      </c>
      <c r="B6044" t="s">
        <v>5857</v>
      </c>
      <c r="C6044">
        <v>10</v>
      </c>
      <c r="D6044">
        <v>29.5</v>
      </c>
      <c r="E6044" t="s">
        <v>9759</v>
      </c>
    </row>
    <row r="6045" spans="1:5" hidden="1" x14ac:dyDescent="0.25">
      <c r="A6045">
        <v>8690120131290</v>
      </c>
      <c r="B6045" t="s">
        <v>5951</v>
      </c>
      <c r="C6045">
        <v>1</v>
      </c>
      <c r="D6045">
        <v>69.95</v>
      </c>
      <c r="E6045" t="s">
        <v>9781</v>
      </c>
    </row>
    <row r="6046" spans="1:5" hidden="1" x14ac:dyDescent="0.25">
      <c r="A6046">
        <v>8690770323793</v>
      </c>
      <c r="B6046" t="s">
        <v>5952</v>
      </c>
      <c r="C6046">
        <v>1</v>
      </c>
      <c r="D6046">
        <v>32.5</v>
      </c>
      <c r="E6046" t="s">
        <v>9762</v>
      </c>
    </row>
    <row r="6047" spans="1:5" hidden="1" x14ac:dyDescent="0.25">
      <c r="A6047">
        <v>8690867795021</v>
      </c>
      <c r="B6047" t="s">
        <v>5953</v>
      </c>
      <c r="C6047">
        <v>1</v>
      </c>
      <c r="D6047">
        <v>49.5</v>
      </c>
      <c r="E6047" t="s">
        <v>9787</v>
      </c>
    </row>
    <row r="6048" spans="1:5" hidden="1" x14ac:dyDescent="0.25">
      <c r="A6048">
        <v>8690867797124</v>
      </c>
      <c r="B6048" t="s">
        <v>5954</v>
      </c>
      <c r="C6048">
        <v>1</v>
      </c>
      <c r="D6048">
        <v>45</v>
      </c>
      <c r="E6048" t="s">
        <v>9787</v>
      </c>
    </row>
    <row r="6049" spans="1:5" hidden="1" x14ac:dyDescent="0.25">
      <c r="A6049">
        <v>8690867751850</v>
      </c>
      <c r="B6049" t="s">
        <v>5955</v>
      </c>
      <c r="C6049">
        <v>1</v>
      </c>
      <c r="D6049">
        <v>53.5</v>
      </c>
      <c r="E6049" t="s">
        <v>9787</v>
      </c>
    </row>
    <row r="6050" spans="1:5" hidden="1" x14ac:dyDescent="0.25">
      <c r="A6050">
        <v>8000500273555</v>
      </c>
      <c r="B6050" t="s">
        <v>5956</v>
      </c>
      <c r="C6050">
        <v>1</v>
      </c>
      <c r="D6050">
        <v>11.5</v>
      </c>
      <c r="E6050" t="s">
        <v>9757</v>
      </c>
    </row>
    <row r="6051" spans="1:5" hidden="1" x14ac:dyDescent="0.25">
      <c r="A6051">
        <v>4014400400007</v>
      </c>
      <c r="B6051" t="s">
        <v>5957</v>
      </c>
      <c r="C6051">
        <v>1</v>
      </c>
      <c r="D6051">
        <v>34.9</v>
      </c>
      <c r="E6051" t="s">
        <v>9787</v>
      </c>
    </row>
    <row r="6052" spans="1:5" hidden="1" x14ac:dyDescent="0.25">
      <c r="A6052">
        <v>8682665304000</v>
      </c>
      <c r="B6052" t="s">
        <v>5958</v>
      </c>
      <c r="C6052">
        <v>1</v>
      </c>
      <c r="D6052">
        <v>20.9</v>
      </c>
      <c r="E6052" t="s">
        <v>9782</v>
      </c>
    </row>
    <row r="6053" spans="1:5" hidden="1" x14ac:dyDescent="0.25">
      <c r="A6053">
        <v>8690120055169</v>
      </c>
      <c r="B6053" t="s">
        <v>5959</v>
      </c>
      <c r="C6053">
        <v>1</v>
      </c>
      <c r="D6053">
        <v>5.95</v>
      </c>
      <c r="E6053" t="s">
        <v>9787</v>
      </c>
    </row>
    <row r="6054" spans="1:5" hidden="1" x14ac:dyDescent="0.25">
      <c r="A6054">
        <v>8682397562716</v>
      </c>
      <c r="B6054" t="s">
        <v>5960</v>
      </c>
      <c r="C6054">
        <v>1</v>
      </c>
      <c r="D6054">
        <v>7.5</v>
      </c>
      <c r="E6054" t="s">
        <v>9767</v>
      </c>
    </row>
    <row r="6055" spans="1:5" x14ac:dyDescent="0.25">
      <c r="A6055">
        <v>6921211117148</v>
      </c>
      <c r="B6055" t="s">
        <v>5858</v>
      </c>
      <c r="C6055">
        <v>10</v>
      </c>
      <c r="D6055">
        <v>12.5</v>
      </c>
      <c r="E6055" t="s">
        <v>9752</v>
      </c>
    </row>
    <row r="6056" spans="1:5" x14ac:dyDescent="0.25">
      <c r="A6056">
        <v>8690637945021</v>
      </c>
      <c r="B6056" t="s">
        <v>5859</v>
      </c>
      <c r="C6056">
        <v>10</v>
      </c>
      <c r="D6056">
        <v>69.5</v>
      </c>
      <c r="E6056" t="s">
        <v>9765</v>
      </c>
    </row>
    <row r="6057" spans="1:5" x14ac:dyDescent="0.25">
      <c r="A6057">
        <v>9000101419481</v>
      </c>
      <c r="B6057" t="s">
        <v>5860</v>
      </c>
      <c r="C6057">
        <v>20</v>
      </c>
      <c r="D6057">
        <v>49.5</v>
      </c>
      <c r="E6057" t="s">
        <v>9763</v>
      </c>
    </row>
    <row r="6058" spans="1:5" hidden="1" x14ac:dyDescent="0.25">
      <c r="A6058">
        <v>8690612515164</v>
      </c>
      <c r="B6058" t="s">
        <v>5964</v>
      </c>
      <c r="C6058">
        <v>1</v>
      </c>
      <c r="D6058">
        <v>54.5</v>
      </c>
      <c r="E6058" t="s">
        <v>9785</v>
      </c>
    </row>
    <row r="6059" spans="1:5" hidden="1" x14ac:dyDescent="0.25">
      <c r="A6059">
        <v>8690612515188</v>
      </c>
      <c r="B6059" t="s">
        <v>5965</v>
      </c>
      <c r="C6059">
        <v>1</v>
      </c>
      <c r="D6059">
        <v>39.9</v>
      </c>
      <c r="E6059" t="s">
        <v>9785</v>
      </c>
    </row>
    <row r="6060" spans="1:5" hidden="1" x14ac:dyDescent="0.25">
      <c r="A6060">
        <v>8690624105414</v>
      </c>
      <c r="B6060" t="s">
        <v>5966</v>
      </c>
      <c r="C6060">
        <v>1</v>
      </c>
      <c r="D6060">
        <v>35</v>
      </c>
      <c r="E6060" t="s">
        <v>9756</v>
      </c>
    </row>
    <row r="6061" spans="1:5" hidden="1" x14ac:dyDescent="0.25">
      <c r="A6061">
        <v>8690624105407</v>
      </c>
      <c r="B6061" t="s">
        <v>5967</v>
      </c>
      <c r="C6061">
        <v>1</v>
      </c>
      <c r="D6061">
        <v>45</v>
      </c>
      <c r="E6061" t="s">
        <v>9756</v>
      </c>
    </row>
    <row r="6062" spans="1:5" hidden="1" x14ac:dyDescent="0.25">
      <c r="A6062">
        <v>8690504011927</v>
      </c>
      <c r="B6062" t="s">
        <v>5968</v>
      </c>
      <c r="C6062">
        <v>1</v>
      </c>
      <c r="D6062">
        <v>24</v>
      </c>
      <c r="E6062" t="s">
        <v>9758</v>
      </c>
    </row>
    <row r="6063" spans="1:5" x14ac:dyDescent="0.25">
      <c r="A6063">
        <v>8690637879081</v>
      </c>
      <c r="B6063" t="s">
        <v>5861</v>
      </c>
      <c r="C6063">
        <v>20</v>
      </c>
      <c r="D6063">
        <v>115</v>
      </c>
      <c r="E6063" t="s">
        <v>9765</v>
      </c>
    </row>
    <row r="6064" spans="1:5" hidden="1" x14ac:dyDescent="0.25">
      <c r="A6064">
        <v>8682287360583</v>
      </c>
      <c r="B6064" t="s">
        <v>5970</v>
      </c>
      <c r="C6064">
        <v>1</v>
      </c>
      <c r="D6064">
        <v>23</v>
      </c>
      <c r="E6064" t="s">
        <v>9767</v>
      </c>
    </row>
    <row r="6065" spans="1:5" hidden="1" x14ac:dyDescent="0.25">
      <c r="A6065">
        <v>8683210312532</v>
      </c>
      <c r="B6065" t="s">
        <v>5971</v>
      </c>
      <c r="C6065">
        <v>1</v>
      </c>
      <c r="D6065">
        <v>47</v>
      </c>
      <c r="E6065" t="s">
        <v>66</v>
      </c>
    </row>
    <row r="6066" spans="1:5" hidden="1" x14ac:dyDescent="0.25">
      <c r="A6066">
        <v>8690637833847</v>
      </c>
      <c r="B6066" t="s">
        <v>5972</v>
      </c>
      <c r="C6066">
        <v>1</v>
      </c>
      <c r="D6066">
        <v>49</v>
      </c>
      <c r="E6066" t="s">
        <v>9767</v>
      </c>
    </row>
    <row r="6067" spans="1:5" hidden="1" x14ac:dyDescent="0.25">
      <c r="A6067">
        <v>8690637921100</v>
      </c>
      <c r="B6067" t="s">
        <v>5973</v>
      </c>
      <c r="C6067">
        <v>1</v>
      </c>
      <c r="D6067">
        <v>49</v>
      </c>
      <c r="E6067" t="s">
        <v>9767</v>
      </c>
    </row>
    <row r="6068" spans="1:5" x14ac:dyDescent="0.25">
      <c r="A6068">
        <v>8690637892639</v>
      </c>
      <c r="B6068" t="s">
        <v>5862</v>
      </c>
      <c r="C6068">
        <v>20</v>
      </c>
      <c r="D6068">
        <v>115</v>
      </c>
      <c r="E6068" t="s">
        <v>9765</v>
      </c>
    </row>
    <row r="6069" spans="1:5" x14ac:dyDescent="0.25">
      <c r="A6069">
        <v>8690637879142</v>
      </c>
      <c r="B6069" t="s">
        <v>5863</v>
      </c>
      <c r="C6069">
        <v>20</v>
      </c>
      <c r="D6069">
        <v>115</v>
      </c>
      <c r="E6069" t="s">
        <v>9765</v>
      </c>
    </row>
    <row r="6070" spans="1:5" x14ac:dyDescent="0.25">
      <c r="A6070">
        <v>8690937010016</v>
      </c>
      <c r="B6070" t="s">
        <v>5864</v>
      </c>
      <c r="C6070">
        <v>10</v>
      </c>
      <c r="D6070">
        <v>38.75</v>
      </c>
      <c r="E6070" t="s">
        <v>9765</v>
      </c>
    </row>
    <row r="6071" spans="1:5" hidden="1" x14ac:dyDescent="0.25">
      <c r="A6071">
        <v>8690526051017</v>
      </c>
      <c r="B6071" t="s">
        <v>5977</v>
      </c>
      <c r="C6071">
        <v>1</v>
      </c>
      <c r="D6071">
        <v>20.5</v>
      </c>
      <c r="E6071" t="s">
        <v>9758</v>
      </c>
    </row>
    <row r="6072" spans="1:5" x14ac:dyDescent="0.25">
      <c r="A6072">
        <v>8690572798195</v>
      </c>
      <c r="B6072" t="s">
        <v>5865</v>
      </c>
      <c r="C6072">
        <v>10</v>
      </c>
      <c r="D6072">
        <v>75</v>
      </c>
      <c r="E6072" t="s">
        <v>9765</v>
      </c>
    </row>
    <row r="6073" spans="1:5" x14ac:dyDescent="0.25">
      <c r="A6073">
        <v>8690637978845</v>
      </c>
      <c r="B6073" t="s">
        <v>5867</v>
      </c>
      <c r="C6073">
        <v>10</v>
      </c>
      <c r="D6073">
        <v>89.5</v>
      </c>
      <c r="E6073" t="s">
        <v>9765</v>
      </c>
    </row>
    <row r="6074" spans="1:5" x14ac:dyDescent="0.25">
      <c r="A6074">
        <v>8681291001727</v>
      </c>
      <c r="B6074" t="s">
        <v>5868</v>
      </c>
      <c r="C6074">
        <v>10</v>
      </c>
      <c r="D6074">
        <v>89.5</v>
      </c>
      <c r="E6074" t="s">
        <v>9765</v>
      </c>
    </row>
    <row r="6075" spans="1:5" hidden="1" x14ac:dyDescent="0.25">
      <c r="A6075">
        <v>8682287360606</v>
      </c>
      <c r="B6075" t="s">
        <v>5981</v>
      </c>
      <c r="C6075">
        <v>1</v>
      </c>
      <c r="D6075">
        <v>25</v>
      </c>
      <c r="E6075" t="s">
        <v>9767</v>
      </c>
    </row>
    <row r="6076" spans="1:5" hidden="1" x14ac:dyDescent="0.25">
      <c r="A6076">
        <v>8690504568148</v>
      </c>
      <c r="B6076" t="s">
        <v>5982</v>
      </c>
      <c r="C6076">
        <v>1</v>
      </c>
      <c r="D6076">
        <v>27.9</v>
      </c>
      <c r="E6076" t="s">
        <v>9767</v>
      </c>
    </row>
    <row r="6077" spans="1:5" hidden="1" x14ac:dyDescent="0.25">
      <c r="A6077">
        <v>8690526069906</v>
      </c>
      <c r="B6077" t="s">
        <v>5983</v>
      </c>
      <c r="C6077">
        <v>1</v>
      </c>
      <c r="D6077">
        <v>9</v>
      </c>
      <c r="E6077" t="s">
        <v>9757</v>
      </c>
    </row>
    <row r="6078" spans="1:5" hidden="1" x14ac:dyDescent="0.25">
      <c r="A6078">
        <v>8690526029443</v>
      </c>
      <c r="B6078" t="s">
        <v>5984</v>
      </c>
      <c r="C6078">
        <v>1</v>
      </c>
      <c r="D6078">
        <v>15</v>
      </c>
      <c r="E6078" t="s">
        <v>9758</v>
      </c>
    </row>
    <row r="6079" spans="1:5" hidden="1" x14ac:dyDescent="0.25">
      <c r="A6079">
        <v>8690624105391</v>
      </c>
      <c r="B6079" t="s">
        <v>5985</v>
      </c>
      <c r="C6079">
        <v>1</v>
      </c>
      <c r="D6079">
        <v>45</v>
      </c>
      <c r="E6079" t="s">
        <v>9756</v>
      </c>
    </row>
    <row r="6080" spans="1:5" hidden="1" x14ac:dyDescent="0.25">
      <c r="A6080">
        <v>8690504034711</v>
      </c>
      <c r="B6080" t="s">
        <v>5986</v>
      </c>
      <c r="C6080">
        <v>1</v>
      </c>
      <c r="D6080">
        <v>5</v>
      </c>
      <c r="E6080" t="s">
        <v>9757</v>
      </c>
    </row>
    <row r="6081" spans="1:5" hidden="1" x14ac:dyDescent="0.25">
      <c r="A6081">
        <v>111136</v>
      </c>
      <c r="B6081" t="s">
        <v>5987</v>
      </c>
      <c r="C6081">
        <v>1</v>
      </c>
      <c r="D6081">
        <v>17.899999999999999</v>
      </c>
      <c r="E6081" t="s">
        <v>9781</v>
      </c>
    </row>
    <row r="6082" spans="1:5" hidden="1" x14ac:dyDescent="0.25">
      <c r="A6082">
        <v>8690624002058</v>
      </c>
      <c r="B6082" t="s">
        <v>5988</v>
      </c>
      <c r="C6082">
        <v>1</v>
      </c>
      <c r="D6082">
        <v>13</v>
      </c>
      <c r="E6082" t="s">
        <v>9756</v>
      </c>
    </row>
    <row r="6083" spans="1:5" x14ac:dyDescent="0.25">
      <c r="A6083">
        <v>8697404610304</v>
      </c>
      <c r="B6083" t="s">
        <v>5869</v>
      </c>
      <c r="C6083">
        <v>20</v>
      </c>
      <c r="D6083">
        <v>55</v>
      </c>
      <c r="E6083" t="s">
        <v>9763</v>
      </c>
    </row>
    <row r="6084" spans="1:5" hidden="1" x14ac:dyDescent="0.25">
      <c r="A6084">
        <v>2700509</v>
      </c>
      <c r="B6084" t="s">
        <v>5990</v>
      </c>
      <c r="C6084">
        <v>1</v>
      </c>
      <c r="D6084">
        <v>290</v>
      </c>
      <c r="E6084" t="s">
        <v>9788</v>
      </c>
    </row>
    <row r="6085" spans="1:5" hidden="1" x14ac:dyDescent="0.25">
      <c r="A6085">
        <v>5000159459228</v>
      </c>
      <c r="B6085" t="s">
        <v>5991</v>
      </c>
      <c r="C6085">
        <v>1</v>
      </c>
      <c r="D6085">
        <v>13.5</v>
      </c>
      <c r="E6085" t="s">
        <v>9757</v>
      </c>
    </row>
    <row r="6086" spans="1:5" x14ac:dyDescent="0.25">
      <c r="A6086">
        <v>8697404610045</v>
      </c>
      <c r="B6086" t="s">
        <v>5870</v>
      </c>
      <c r="C6086">
        <v>20</v>
      </c>
      <c r="D6086">
        <v>55</v>
      </c>
      <c r="E6086" t="s">
        <v>9763</v>
      </c>
    </row>
    <row r="6087" spans="1:5" x14ac:dyDescent="0.25">
      <c r="A6087">
        <v>8682952112059</v>
      </c>
      <c r="B6087" t="s">
        <v>5871</v>
      </c>
      <c r="C6087">
        <v>10</v>
      </c>
      <c r="D6087">
        <v>5</v>
      </c>
      <c r="E6087" t="s">
        <v>9765</v>
      </c>
    </row>
    <row r="6088" spans="1:5" hidden="1" x14ac:dyDescent="0.25">
      <c r="A6088">
        <v>8696313111247</v>
      </c>
      <c r="B6088" t="s">
        <v>5994</v>
      </c>
      <c r="C6088">
        <v>1</v>
      </c>
      <c r="D6088">
        <v>4.95</v>
      </c>
      <c r="E6088" t="s">
        <v>9781</v>
      </c>
    </row>
    <row r="6089" spans="1:5" x14ac:dyDescent="0.25">
      <c r="A6089">
        <v>8681856009113</v>
      </c>
      <c r="B6089" t="s">
        <v>5874</v>
      </c>
      <c r="C6089">
        <v>10</v>
      </c>
      <c r="D6089">
        <v>29.5</v>
      </c>
      <c r="E6089" t="s">
        <v>9759</v>
      </c>
    </row>
    <row r="6090" spans="1:5" x14ac:dyDescent="0.25">
      <c r="A6090">
        <v>8681856009120</v>
      </c>
      <c r="B6090" t="s">
        <v>5875</v>
      </c>
      <c r="C6090">
        <v>10</v>
      </c>
      <c r="D6090">
        <v>29.5</v>
      </c>
      <c r="E6090" t="s">
        <v>9759</v>
      </c>
    </row>
    <row r="6091" spans="1:5" hidden="1" x14ac:dyDescent="0.25">
      <c r="A6091">
        <v>8690632708553</v>
      </c>
      <c r="B6091" t="s">
        <v>5997</v>
      </c>
      <c r="C6091">
        <v>1</v>
      </c>
      <c r="D6091">
        <v>9</v>
      </c>
      <c r="E6091" t="s">
        <v>9761</v>
      </c>
    </row>
    <row r="6092" spans="1:5" hidden="1" x14ac:dyDescent="0.25">
      <c r="A6092">
        <v>8690624200492</v>
      </c>
      <c r="B6092" t="s">
        <v>5998</v>
      </c>
      <c r="C6092">
        <v>1</v>
      </c>
      <c r="D6092">
        <v>35</v>
      </c>
      <c r="E6092" t="s">
        <v>9756</v>
      </c>
    </row>
    <row r="6093" spans="1:5" hidden="1" x14ac:dyDescent="0.25">
      <c r="A6093">
        <v>8690612603212</v>
      </c>
      <c r="B6093" t="s">
        <v>5999</v>
      </c>
      <c r="C6093">
        <v>1</v>
      </c>
      <c r="D6093">
        <v>34.9</v>
      </c>
      <c r="E6093" t="s">
        <v>9785</v>
      </c>
    </row>
    <row r="6094" spans="1:5" hidden="1" x14ac:dyDescent="0.25">
      <c r="A6094">
        <v>8683130002124</v>
      </c>
      <c r="B6094" t="s">
        <v>6000</v>
      </c>
      <c r="C6094">
        <v>1</v>
      </c>
      <c r="D6094">
        <v>18</v>
      </c>
      <c r="E6094" t="s">
        <v>9768</v>
      </c>
    </row>
    <row r="6095" spans="1:5" hidden="1" x14ac:dyDescent="0.25">
      <c r="A6095">
        <v>8690612417840</v>
      </c>
      <c r="B6095" t="s">
        <v>6001</v>
      </c>
      <c r="C6095">
        <v>1</v>
      </c>
      <c r="D6095">
        <v>22.9</v>
      </c>
      <c r="E6095" t="s">
        <v>9785</v>
      </c>
    </row>
    <row r="6096" spans="1:5" hidden="1" x14ac:dyDescent="0.25">
      <c r="A6096">
        <v>8690629445379</v>
      </c>
      <c r="B6096" t="s">
        <v>6002</v>
      </c>
      <c r="C6096">
        <v>1</v>
      </c>
      <c r="D6096">
        <v>27.5</v>
      </c>
      <c r="E6096" t="s">
        <v>9762</v>
      </c>
    </row>
    <row r="6097" spans="1:5" hidden="1" x14ac:dyDescent="0.25">
      <c r="A6097">
        <v>8690612603113</v>
      </c>
      <c r="B6097" t="s">
        <v>6003</v>
      </c>
      <c r="C6097">
        <v>1</v>
      </c>
      <c r="D6097">
        <v>250</v>
      </c>
      <c r="E6097" t="s">
        <v>9785</v>
      </c>
    </row>
    <row r="6098" spans="1:5" hidden="1" x14ac:dyDescent="0.25">
      <c r="A6098">
        <v>8690612603090</v>
      </c>
      <c r="B6098" t="s">
        <v>6004</v>
      </c>
      <c r="C6098">
        <v>1</v>
      </c>
      <c r="D6098">
        <v>250</v>
      </c>
      <c r="E6098" t="s">
        <v>9785</v>
      </c>
    </row>
    <row r="6099" spans="1:5" x14ac:dyDescent="0.25">
      <c r="A6099">
        <v>8690536024223</v>
      </c>
      <c r="B6099" t="s">
        <v>5879</v>
      </c>
      <c r="C6099">
        <v>20</v>
      </c>
      <c r="D6099">
        <v>7.95</v>
      </c>
      <c r="E6099" t="s">
        <v>9776</v>
      </c>
    </row>
    <row r="6100" spans="1:5" x14ac:dyDescent="0.25">
      <c r="A6100">
        <v>8690536011278</v>
      </c>
      <c r="B6100" t="s">
        <v>5880</v>
      </c>
      <c r="C6100">
        <v>20</v>
      </c>
      <c r="D6100">
        <v>27.5</v>
      </c>
      <c r="E6100" t="s">
        <v>9776</v>
      </c>
    </row>
    <row r="6101" spans="1:5" x14ac:dyDescent="0.25">
      <c r="A6101">
        <v>8682340342310</v>
      </c>
      <c r="B6101" t="s">
        <v>5824</v>
      </c>
      <c r="C6101">
        <v>20</v>
      </c>
      <c r="D6101">
        <v>12.5</v>
      </c>
      <c r="E6101" t="s">
        <v>9765</v>
      </c>
    </row>
    <row r="6102" spans="1:5" hidden="1" x14ac:dyDescent="0.25">
      <c r="A6102">
        <v>8076809513753</v>
      </c>
      <c r="B6102" t="s">
        <v>6008</v>
      </c>
      <c r="C6102">
        <v>1</v>
      </c>
      <c r="D6102">
        <v>109</v>
      </c>
      <c r="E6102" t="s">
        <v>9767</v>
      </c>
    </row>
    <row r="6103" spans="1:5" x14ac:dyDescent="0.25">
      <c r="A6103">
        <v>8691381000332</v>
      </c>
      <c r="B6103" t="s">
        <v>5887</v>
      </c>
      <c r="C6103">
        <v>10</v>
      </c>
      <c r="D6103">
        <v>1.75</v>
      </c>
      <c r="E6103" t="s">
        <v>9759</v>
      </c>
    </row>
    <row r="6104" spans="1:5" x14ac:dyDescent="0.25">
      <c r="A6104">
        <v>8690637907678</v>
      </c>
      <c r="B6104" t="s">
        <v>5889</v>
      </c>
      <c r="C6104">
        <v>20</v>
      </c>
      <c r="D6104">
        <v>26.9</v>
      </c>
      <c r="E6104" t="s">
        <v>9763</v>
      </c>
    </row>
    <row r="6105" spans="1:5" x14ac:dyDescent="0.25">
      <c r="A6105">
        <v>8682835807096</v>
      </c>
      <c r="B6105" t="s">
        <v>5909</v>
      </c>
      <c r="C6105">
        <v>10</v>
      </c>
      <c r="D6105">
        <v>10</v>
      </c>
      <c r="E6105" t="s">
        <v>9754</v>
      </c>
    </row>
    <row r="6106" spans="1:5" x14ac:dyDescent="0.25">
      <c r="A6106">
        <v>8001841561059</v>
      </c>
      <c r="B6106" t="s">
        <v>5910</v>
      </c>
      <c r="C6106">
        <v>10</v>
      </c>
      <c r="D6106">
        <v>36.9</v>
      </c>
      <c r="E6106" t="s">
        <v>9765</v>
      </c>
    </row>
    <row r="6107" spans="1:5" x14ac:dyDescent="0.25">
      <c r="A6107">
        <v>693495054447</v>
      </c>
      <c r="B6107" t="s">
        <v>5911</v>
      </c>
      <c r="C6107">
        <v>20</v>
      </c>
      <c r="D6107">
        <v>24.5</v>
      </c>
      <c r="E6107" t="s">
        <v>9765</v>
      </c>
    </row>
    <row r="6108" spans="1:5" hidden="1" x14ac:dyDescent="0.25">
      <c r="A6108">
        <v>8697449735611</v>
      </c>
      <c r="B6108" t="s">
        <v>6013</v>
      </c>
      <c r="C6108">
        <v>1</v>
      </c>
      <c r="D6108">
        <v>3</v>
      </c>
      <c r="E6108" t="s">
        <v>9753</v>
      </c>
    </row>
    <row r="6109" spans="1:5" x14ac:dyDescent="0.25">
      <c r="A6109">
        <v>8001480021808</v>
      </c>
      <c r="B6109" t="s">
        <v>5912</v>
      </c>
      <c r="C6109">
        <v>20</v>
      </c>
      <c r="D6109">
        <v>69.5</v>
      </c>
      <c r="E6109" t="s">
        <v>9763</v>
      </c>
    </row>
    <row r="6110" spans="1:5" x14ac:dyDescent="0.25">
      <c r="A6110">
        <v>9000101423990</v>
      </c>
      <c r="B6110" t="s">
        <v>5913</v>
      </c>
      <c r="C6110">
        <v>20</v>
      </c>
      <c r="D6110">
        <v>129</v>
      </c>
      <c r="E6110" t="s">
        <v>9763</v>
      </c>
    </row>
    <row r="6111" spans="1:5" hidden="1" x14ac:dyDescent="0.25">
      <c r="A6111">
        <v>8697589822233</v>
      </c>
      <c r="B6111" t="s">
        <v>6015</v>
      </c>
      <c r="C6111">
        <v>1</v>
      </c>
      <c r="D6111">
        <v>57.5</v>
      </c>
      <c r="E6111" t="s">
        <v>9787</v>
      </c>
    </row>
    <row r="6112" spans="1:5" hidden="1" x14ac:dyDescent="0.25">
      <c r="A6112">
        <v>8692963040418</v>
      </c>
      <c r="B6112" t="s">
        <v>6016</v>
      </c>
      <c r="C6112">
        <v>1</v>
      </c>
      <c r="D6112">
        <v>49.9</v>
      </c>
      <c r="E6112" t="s">
        <v>9783</v>
      </c>
    </row>
    <row r="6113" spans="1:5" x14ac:dyDescent="0.25">
      <c r="A6113">
        <v>8690530015043</v>
      </c>
      <c r="B6113" t="s">
        <v>5914</v>
      </c>
      <c r="C6113">
        <v>20</v>
      </c>
      <c r="D6113">
        <v>39.9</v>
      </c>
      <c r="E6113" t="s">
        <v>9776</v>
      </c>
    </row>
    <row r="6114" spans="1:5" hidden="1" x14ac:dyDescent="0.25">
      <c r="A6114">
        <v>8690637019814</v>
      </c>
      <c r="B6114" t="s">
        <v>6018</v>
      </c>
      <c r="C6114">
        <v>1</v>
      </c>
      <c r="D6114">
        <v>10</v>
      </c>
      <c r="E6114" t="s">
        <v>9767</v>
      </c>
    </row>
    <row r="6115" spans="1:5" hidden="1" x14ac:dyDescent="0.25">
      <c r="A6115">
        <v>8697407923135</v>
      </c>
      <c r="B6115" t="s">
        <v>6019</v>
      </c>
      <c r="C6115">
        <v>1</v>
      </c>
      <c r="D6115">
        <v>38.5</v>
      </c>
      <c r="E6115" t="s">
        <v>9786</v>
      </c>
    </row>
    <row r="6116" spans="1:5" hidden="1" x14ac:dyDescent="0.25">
      <c r="A6116">
        <v>8690998151796</v>
      </c>
      <c r="B6116" t="s">
        <v>6020</v>
      </c>
      <c r="C6116">
        <v>1</v>
      </c>
      <c r="D6116">
        <v>235</v>
      </c>
      <c r="E6116" t="s">
        <v>9781</v>
      </c>
    </row>
    <row r="6117" spans="1:5" x14ac:dyDescent="0.25">
      <c r="A6117">
        <v>8698996004861</v>
      </c>
      <c r="B6117" t="s">
        <v>5915</v>
      </c>
      <c r="C6117">
        <v>20</v>
      </c>
      <c r="D6117">
        <v>137.5</v>
      </c>
      <c r="E6117" t="s">
        <v>9776</v>
      </c>
    </row>
    <row r="6118" spans="1:5" hidden="1" x14ac:dyDescent="0.25">
      <c r="A6118">
        <v>8697448790239</v>
      </c>
      <c r="B6118" t="s">
        <v>6022</v>
      </c>
      <c r="C6118">
        <v>1</v>
      </c>
      <c r="D6118">
        <v>11.5</v>
      </c>
      <c r="E6118" t="s">
        <v>9767</v>
      </c>
    </row>
    <row r="6119" spans="1:5" hidden="1" x14ac:dyDescent="0.25">
      <c r="A6119">
        <v>8697448790253</v>
      </c>
      <c r="B6119" t="s">
        <v>6023</v>
      </c>
      <c r="C6119">
        <v>1</v>
      </c>
      <c r="D6119">
        <v>11.5</v>
      </c>
      <c r="E6119" t="s">
        <v>9781</v>
      </c>
    </row>
    <row r="6120" spans="1:5" x14ac:dyDescent="0.25">
      <c r="A6120">
        <v>8681212069973</v>
      </c>
      <c r="B6120" t="s">
        <v>5917</v>
      </c>
      <c r="C6120">
        <v>20</v>
      </c>
      <c r="D6120">
        <v>21.9</v>
      </c>
      <c r="E6120" t="s">
        <v>9776</v>
      </c>
    </row>
    <row r="6121" spans="1:5" x14ac:dyDescent="0.25">
      <c r="A6121">
        <v>8690536025336</v>
      </c>
      <c r="B6121" t="s">
        <v>5919</v>
      </c>
      <c r="C6121">
        <v>20</v>
      </c>
      <c r="D6121">
        <v>39</v>
      </c>
      <c r="E6121" t="s">
        <v>9776</v>
      </c>
    </row>
    <row r="6122" spans="1:5" x14ac:dyDescent="0.25">
      <c r="A6122">
        <v>9000100996457</v>
      </c>
      <c r="B6122" t="s">
        <v>5923</v>
      </c>
      <c r="C6122">
        <v>20</v>
      </c>
      <c r="D6122">
        <v>99</v>
      </c>
      <c r="E6122" t="s">
        <v>9763</v>
      </c>
    </row>
    <row r="6123" spans="1:5" x14ac:dyDescent="0.25">
      <c r="A6123">
        <v>8697530155106</v>
      </c>
      <c r="B6123" t="s">
        <v>6</v>
      </c>
      <c r="C6123">
        <v>10</v>
      </c>
      <c r="D6123">
        <v>17.5</v>
      </c>
      <c r="E6123" t="s">
        <v>9765</v>
      </c>
    </row>
    <row r="6124" spans="1:5" x14ac:dyDescent="0.25">
      <c r="A6124">
        <v>8697530150163</v>
      </c>
      <c r="B6124" t="s">
        <v>7</v>
      </c>
      <c r="C6124">
        <v>10</v>
      </c>
      <c r="D6124">
        <v>17.5</v>
      </c>
      <c r="E6124" t="s">
        <v>9765</v>
      </c>
    </row>
    <row r="6125" spans="1:5" hidden="1" x14ac:dyDescent="0.25">
      <c r="A6125">
        <v>8693349000491</v>
      </c>
      <c r="B6125" t="s">
        <v>6029</v>
      </c>
      <c r="C6125">
        <v>1</v>
      </c>
      <c r="D6125">
        <v>12.9</v>
      </c>
      <c r="E6125" t="s">
        <v>9781</v>
      </c>
    </row>
    <row r="6126" spans="1:5" hidden="1" x14ac:dyDescent="0.25">
      <c r="A6126">
        <v>8693349000071</v>
      </c>
      <c r="B6126" t="s">
        <v>6030</v>
      </c>
      <c r="C6126">
        <v>1</v>
      </c>
      <c r="D6126">
        <v>16.899999999999999</v>
      </c>
      <c r="E6126" t="s">
        <v>9781</v>
      </c>
    </row>
    <row r="6127" spans="1:5" hidden="1" x14ac:dyDescent="0.25">
      <c r="A6127">
        <v>8690504008705</v>
      </c>
      <c r="B6127" t="s">
        <v>6031</v>
      </c>
      <c r="C6127">
        <v>1</v>
      </c>
      <c r="D6127">
        <v>5.15</v>
      </c>
      <c r="E6127" t="s">
        <v>9758</v>
      </c>
    </row>
    <row r="6128" spans="1:5" hidden="1" x14ac:dyDescent="0.25">
      <c r="A6128">
        <v>8690504119050</v>
      </c>
      <c r="B6128" t="s">
        <v>6032</v>
      </c>
      <c r="C6128">
        <v>1</v>
      </c>
      <c r="D6128">
        <v>12</v>
      </c>
      <c r="E6128" t="s">
        <v>9758</v>
      </c>
    </row>
    <row r="6129" spans="1:5" hidden="1" x14ac:dyDescent="0.25">
      <c r="A6129">
        <v>8690504103394</v>
      </c>
      <c r="B6129" t="s">
        <v>6033</v>
      </c>
      <c r="C6129">
        <v>1</v>
      </c>
      <c r="D6129">
        <v>47</v>
      </c>
      <c r="E6129" t="s">
        <v>9757</v>
      </c>
    </row>
    <row r="6130" spans="1:5" x14ac:dyDescent="0.25">
      <c r="A6130">
        <v>8697530155120</v>
      </c>
      <c r="B6130" t="s">
        <v>5</v>
      </c>
      <c r="C6130">
        <v>10</v>
      </c>
      <c r="D6130">
        <v>17.5</v>
      </c>
      <c r="E6130" t="s">
        <v>9765</v>
      </c>
    </row>
    <row r="6131" spans="1:5" x14ac:dyDescent="0.25">
      <c r="A6131">
        <v>6001067017400</v>
      </c>
      <c r="B6131" t="s">
        <v>5929</v>
      </c>
      <c r="C6131">
        <v>10</v>
      </c>
      <c r="D6131">
        <v>12.9</v>
      </c>
      <c r="E6131" t="s">
        <v>9765</v>
      </c>
    </row>
    <row r="6132" spans="1:5" x14ac:dyDescent="0.25">
      <c r="A6132">
        <v>8850006332405</v>
      </c>
      <c r="B6132" t="s">
        <v>5930</v>
      </c>
      <c r="C6132">
        <v>10</v>
      </c>
      <c r="D6132">
        <v>85</v>
      </c>
      <c r="E6132" t="s">
        <v>9765</v>
      </c>
    </row>
    <row r="6133" spans="1:5" hidden="1" x14ac:dyDescent="0.25">
      <c r="A6133">
        <v>8690632708577</v>
      </c>
      <c r="B6133" t="s">
        <v>6036</v>
      </c>
      <c r="C6133">
        <v>1</v>
      </c>
      <c r="D6133">
        <v>40</v>
      </c>
      <c r="E6133" t="s">
        <v>9761</v>
      </c>
    </row>
    <row r="6134" spans="1:5" x14ac:dyDescent="0.25">
      <c r="A6134">
        <v>8693495048019</v>
      </c>
      <c r="B6134" t="s">
        <v>5931</v>
      </c>
      <c r="C6134">
        <v>10</v>
      </c>
      <c r="D6134">
        <v>12.9</v>
      </c>
      <c r="E6134" t="s">
        <v>9765</v>
      </c>
    </row>
    <row r="6135" spans="1:5" hidden="1" x14ac:dyDescent="0.25">
      <c r="A6135">
        <v>8698973831244</v>
      </c>
      <c r="B6135" t="s">
        <v>6038</v>
      </c>
      <c r="C6135">
        <v>1</v>
      </c>
      <c r="D6135">
        <v>147.5</v>
      </c>
      <c r="E6135" t="s">
        <v>9781</v>
      </c>
    </row>
    <row r="6136" spans="1:5" x14ac:dyDescent="0.25">
      <c r="A6136">
        <v>8718951383364</v>
      </c>
      <c r="B6136" t="s">
        <v>5932</v>
      </c>
      <c r="C6136">
        <v>10</v>
      </c>
      <c r="D6136">
        <v>12.9</v>
      </c>
      <c r="E6136" t="s">
        <v>9765</v>
      </c>
    </row>
    <row r="6137" spans="1:5" x14ac:dyDescent="0.25">
      <c r="A6137">
        <v>8718951423879</v>
      </c>
      <c r="B6137" t="s">
        <v>5933</v>
      </c>
      <c r="C6137">
        <v>20</v>
      </c>
      <c r="D6137">
        <v>52.5</v>
      </c>
      <c r="E6137" t="s">
        <v>9765</v>
      </c>
    </row>
    <row r="6138" spans="1:5" hidden="1" x14ac:dyDescent="0.25">
      <c r="A6138">
        <v>8699916792905</v>
      </c>
      <c r="B6138" t="s">
        <v>6040</v>
      </c>
      <c r="C6138">
        <v>1</v>
      </c>
      <c r="D6138">
        <v>49.5</v>
      </c>
      <c r="E6138" t="s">
        <v>9781</v>
      </c>
    </row>
    <row r="6139" spans="1:5" hidden="1" x14ac:dyDescent="0.25">
      <c r="A6139">
        <v>8682530220749</v>
      </c>
      <c r="B6139" t="s">
        <v>6041</v>
      </c>
      <c r="C6139">
        <v>1</v>
      </c>
      <c r="D6139">
        <v>24.95</v>
      </c>
      <c r="E6139" t="s">
        <v>9757</v>
      </c>
    </row>
    <row r="6140" spans="1:5" hidden="1" x14ac:dyDescent="0.25">
      <c r="A6140">
        <v>8680181130912</v>
      </c>
      <c r="B6140" t="s">
        <v>6042</v>
      </c>
      <c r="C6140">
        <v>1</v>
      </c>
      <c r="D6140">
        <v>32.5</v>
      </c>
      <c r="E6140" t="s">
        <v>9779</v>
      </c>
    </row>
    <row r="6141" spans="1:5" x14ac:dyDescent="0.25">
      <c r="A6141">
        <v>8718951423725</v>
      </c>
      <c r="B6141" t="s">
        <v>5934</v>
      </c>
      <c r="C6141">
        <v>20</v>
      </c>
      <c r="D6141">
        <v>52.5</v>
      </c>
      <c r="E6141" t="s">
        <v>9765</v>
      </c>
    </row>
    <row r="6142" spans="1:5" x14ac:dyDescent="0.25">
      <c r="A6142">
        <v>8690637978548</v>
      </c>
      <c r="B6142" t="s">
        <v>5940</v>
      </c>
      <c r="C6142">
        <v>10</v>
      </c>
      <c r="D6142">
        <v>89.5</v>
      </c>
      <c r="E6142" t="s">
        <v>9765</v>
      </c>
    </row>
    <row r="6143" spans="1:5" x14ac:dyDescent="0.25">
      <c r="A6143">
        <v>8690637978814</v>
      </c>
      <c r="B6143" t="s">
        <v>4778</v>
      </c>
      <c r="C6143">
        <v>10</v>
      </c>
      <c r="D6143">
        <v>89.5</v>
      </c>
      <c r="E6143" t="s">
        <v>9765</v>
      </c>
    </row>
    <row r="6144" spans="1:5" x14ac:dyDescent="0.25">
      <c r="A6144">
        <v>8690637978852</v>
      </c>
      <c r="B6144" t="s">
        <v>5179</v>
      </c>
      <c r="C6144">
        <v>10</v>
      </c>
      <c r="D6144">
        <v>89.5</v>
      </c>
      <c r="E6144" t="s">
        <v>9765</v>
      </c>
    </row>
    <row r="6145" spans="1:5" x14ac:dyDescent="0.25">
      <c r="A6145">
        <v>8690637984686</v>
      </c>
      <c r="B6145" t="s">
        <v>5941</v>
      </c>
      <c r="C6145">
        <v>10</v>
      </c>
      <c r="D6145">
        <v>89.5</v>
      </c>
      <c r="E6145" t="s">
        <v>9765</v>
      </c>
    </row>
    <row r="6146" spans="1:5" hidden="1" x14ac:dyDescent="0.25">
      <c r="A6146">
        <v>8690504188209</v>
      </c>
      <c r="B6146" t="s">
        <v>6048</v>
      </c>
      <c r="C6146">
        <v>1</v>
      </c>
      <c r="D6146">
        <v>4.9000000000000004</v>
      </c>
      <c r="E6146" t="s">
        <v>9758</v>
      </c>
    </row>
    <row r="6147" spans="1:5" x14ac:dyDescent="0.25">
      <c r="A6147">
        <v>8691020680406</v>
      </c>
      <c r="B6147" t="s">
        <v>5950</v>
      </c>
      <c r="C6147">
        <v>10</v>
      </c>
      <c r="D6147">
        <v>3.5</v>
      </c>
      <c r="E6147" t="s">
        <v>9759</v>
      </c>
    </row>
    <row r="6148" spans="1:5" x14ac:dyDescent="0.25">
      <c r="A6148">
        <v>8690530034501</v>
      </c>
      <c r="B6148" t="s">
        <v>5403</v>
      </c>
      <c r="C6148">
        <v>20</v>
      </c>
      <c r="D6148">
        <v>57.5</v>
      </c>
      <c r="E6148" t="s">
        <v>9776</v>
      </c>
    </row>
    <row r="6149" spans="1:5" x14ac:dyDescent="0.25">
      <c r="A6149">
        <v>5449000216359</v>
      </c>
      <c r="B6149" t="s">
        <v>5961</v>
      </c>
      <c r="C6149">
        <v>10</v>
      </c>
      <c r="D6149">
        <v>40</v>
      </c>
      <c r="E6149" t="s">
        <v>9759</v>
      </c>
    </row>
    <row r="6150" spans="1:5" x14ac:dyDescent="0.25">
      <c r="A6150">
        <v>8690574107186</v>
      </c>
      <c r="B6150" t="s">
        <v>5962</v>
      </c>
      <c r="C6150">
        <v>10</v>
      </c>
      <c r="D6150">
        <v>20</v>
      </c>
      <c r="E6150" t="s">
        <v>9759</v>
      </c>
    </row>
    <row r="6151" spans="1:5" x14ac:dyDescent="0.25">
      <c r="A6151">
        <v>8681569602175</v>
      </c>
      <c r="B6151" t="s">
        <v>5963</v>
      </c>
      <c r="C6151">
        <v>20</v>
      </c>
      <c r="D6151">
        <v>64.900000000000006</v>
      </c>
      <c r="E6151" t="s">
        <v>9791</v>
      </c>
    </row>
    <row r="6152" spans="1:5" x14ac:dyDescent="0.25">
      <c r="A6152">
        <v>8697520535796</v>
      </c>
      <c r="B6152" t="s">
        <v>5969</v>
      </c>
      <c r="C6152">
        <v>10</v>
      </c>
      <c r="D6152">
        <v>25</v>
      </c>
      <c r="E6152" t="s">
        <v>9759</v>
      </c>
    </row>
    <row r="6153" spans="1:5" x14ac:dyDescent="0.25">
      <c r="A6153">
        <v>5449000302472</v>
      </c>
      <c r="B6153" t="s">
        <v>5974</v>
      </c>
      <c r="C6153">
        <v>10</v>
      </c>
      <c r="D6153">
        <v>25</v>
      </c>
      <c r="E6153" t="s">
        <v>9759</v>
      </c>
    </row>
    <row r="6154" spans="1:5" x14ac:dyDescent="0.25">
      <c r="A6154">
        <v>50112579</v>
      </c>
      <c r="B6154" t="s">
        <v>5975</v>
      </c>
      <c r="C6154">
        <v>10</v>
      </c>
      <c r="D6154">
        <v>8.75</v>
      </c>
      <c r="E6154" t="s">
        <v>9759</v>
      </c>
    </row>
    <row r="6155" spans="1:5" x14ac:dyDescent="0.25">
      <c r="A6155">
        <v>8691010000160</v>
      </c>
      <c r="B6155" t="s">
        <v>5976</v>
      </c>
      <c r="C6155">
        <v>20</v>
      </c>
      <c r="D6155">
        <v>139.9</v>
      </c>
      <c r="E6155" t="s">
        <v>9792</v>
      </c>
    </row>
    <row r="6156" spans="1:5" x14ac:dyDescent="0.25">
      <c r="A6156">
        <v>8690506497118</v>
      </c>
      <c r="B6156" t="s">
        <v>5978</v>
      </c>
      <c r="C6156">
        <v>10</v>
      </c>
      <c r="D6156">
        <v>79</v>
      </c>
      <c r="E6156" t="s">
        <v>9765</v>
      </c>
    </row>
    <row r="6157" spans="1:5" x14ac:dyDescent="0.25">
      <c r="A6157">
        <v>8690506497149</v>
      </c>
      <c r="B6157" t="s">
        <v>5979</v>
      </c>
      <c r="C6157">
        <v>10</v>
      </c>
      <c r="D6157">
        <v>79</v>
      </c>
      <c r="E6157" t="s">
        <v>9765</v>
      </c>
    </row>
    <row r="6158" spans="1:5" hidden="1" x14ac:dyDescent="0.25">
      <c r="A6158">
        <v>8690637976582</v>
      </c>
      <c r="B6158" t="s">
        <v>823</v>
      </c>
      <c r="C6158">
        <v>1</v>
      </c>
      <c r="D6158">
        <v>27.5</v>
      </c>
      <c r="E6158" t="s">
        <v>9767</v>
      </c>
    </row>
    <row r="6159" spans="1:5" x14ac:dyDescent="0.25">
      <c r="A6159">
        <v>8690506499655</v>
      </c>
      <c r="B6159" t="s">
        <v>5980</v>
      </c>
      <c r="C6159">
        <v>10</v>
      </c>
      <c r="D6159">
        <v>55.9</v>
      </c>
      <c r="E6159" t="s">
        <v>9765</v>
      </c>
    </row>
    <row r="6160" spans="1:5" x14ac:dyDescent="0.25">
      <c r="A6160">
        <v>90448317</v>
      </c>
      <c r="B6160" t="s">
        <v>5989</v>
      </c>
      <c r="C6160">
        <v>10</v>
      </c>
      <c r="D6160">
        <v>45</v>
      </c>
      <c r="E6160" t="s">
        <v>9759</v>
      </c>
    </row>
    <row r="6161" spans="1:5" x14ac:dyDescent="0.25">
      <c r="A6161">
        <v>111137</v>
      </c>
      <c r="B6161" t="s">
        <v>5992</v>
      </c>
      <c r="C6161">
        <v>20</v>
      </c>
      <c r="D6161">
        <v>5</v>
      </c>
      <c r="E6161" t="s">
        <v>9755</v>
      </c>
    </row>
    <row r="6162" spans="1:5" x14ac:dyDescent="0.25">
      <c r="A6162">
        <v>80860006</v>
      </c>
      <c r="B6162" t="s">
        <v>5993</v>
      </c>
      <c r="C6162">
        <v>10</v>
      </c>
      <c r="D6162">
        <v>32.5</v>
      </c>
      <c r="E6162" t="s">
        <v>9752</v>
      </c>
    </row>
    <row r="6163" spans="1:5" x14ac:dyDescent="0.25">
      <c r="A6163">
        <v>8690637112829</v>
      </c>
      <c r="B6163" t="s">
        <v>5995</v>
      </c>
      <c r="C6163">
        <v>10</v>
      </c>
      <c r="D6163">
        <v>69.5</v>
      </c>
      <c r="E6163" t="s">
        <v>9765</v>
      </c>
    </row>
    <row r="6164" spans="1:5" x14ac:dyDescent="0.25">
      <c r="A6164">
        <v>8681212069669</v>
      </c>
      <c r="B6164" t="s">
        <v>5996</v>
      </c>
      <c r="C6164">
        <v>20</v>
      </c>
      <c r="D6164">
        <v>21.9</v>
      </c>
      <c r="E6164" t="s">
        <v>9776</v>
      </c>
    </row>
    <row r="6165" spans="1:5" x14ac:dyDescent="0.25">
      <c r="A6165">
        <v>8680130410003</v>
      </c>
      <c r="B6165" t="s">
        <v>6005</v>
      </c>
      <c r="C6165">
        <v>10</v>
      </c>
      <c r="D6165">
        <v>3</v>
      </c>
      <c r="E6165" t="s">
        <v>9773</v>
      </c>
    </row>
    <row r="6166" spans="1:5" hidden="1" x14ac:dyDescent="0.25">
      <c r="A6166">
        <v>8691520108646</v>
      </c>
      <c r="B6166" t="s">
        <v>6066</v>
      </c>
      <c r="C6166">
        <v>1</v>
      </c>
      <c r="D6166">
        <v>4.95</v>
      </c>
      <c r="E6166" t="s">
        <v>9779</v>
      </c>
    </row>
    <row r="6167" spans="1:5" hidden="1" x14ac:dyDescent="0.25">
      <c r="A6167">
        <v>8691520102835</v>
      </c>
      <c r="B6167" t="s">
        <v>6067</v>
      </c>
      <c r="C6167">
        <v>1</v>
      </c>
      <c r="D6167">
        <v>9.9</v>
      </c>
      <c r="E6167" t="s">
        <v>9779</v>
      </c>
    </row>
    <row r="6168" spans="1:5" hidden="1" x14ac:dyDescent="0.25">
      <c r="A6168">
        <v>8691796034762</v>
      </c>
      <c r="B6168" t="s">
        <v>6068</v>
      </c>
      <c r="C6168">
        <v>1</v>
      </c>
      <c r="D6168">
        <v>7</v>
      </c>
      <c r="E6168" t="s">
        <v>9787</v>
      </c>
    </row>
    <row r="6169" spans="1:5" hidden="1" x14ac:dyDescent="0.25">
      <c r="A6169">
        <v>8690612417390</v>
      </c>
      <c r="B6169" t="s">
        <v>6069</v>
      </c>
      <c r="C6169">
        <v>1</v>
      </c>
      <c r="D6169">
        <v>29.9</v>
      </c>
      <c r="E6169" t="s">
        <v>9785</v>
      </c>
    </row>
    <row r="6170" spans="1:5" hidden="1" x14ac:dyDescent="0.25">
      <c r="A6170">
        <v>868113700800861</v>
      </c>
      <c r="B6170" t="s">
        <v>6070</v>
      </c>
      <c r="C6170">
        <v>1</v>
      </c>
      <c r="D6170">
        <v>57.5</v>
      </c>
      <c r="E6170" t="s">
        <v>9767</v>
      </c>
    </row>
    <row r="6171" spans="1:5" x14ac:dyDescent="0.25">
      <c r="A6171">
        <v>5319991024533</v>
      </c>
      <c r="B6171" t="s">
        <v>6006</v>
      </c>
      <c r="C6171">
        <v>10</v>
      </c>
      <c r="D6171">
        <v>3.5</v>
      </c>
      <c r="E6171" t="s">
        <v>9773</v>
      </c>
    </row>
    <row r="6172" spans="1:5" x14ac:dyDescent="0.25">
      <c r="A6172">
        <v>8690530783621</v>
      </c>
      <c r="B6172" t="s">
        <v>6007</v>
      </c>
      <c r="C6172">
        <v>20</v>
      </c>
      <c r="D6172">
        <v>89.9</v>
      </c>
      <c r="E6172" t="s">
        <v>9776</v>
      </c>
    </row>
    <row r="6173" spans="1:5" x14ac:dyDescent="0.25">
      <c r="A6173">
        <v>8698720868196</v>
      </c>
      <c r="B6173" t="s">
        <v>6009</v>
      </c>
      <c r="C6173">
        <v>10</v>
      </c>
      <c r="D6173">
        <v>1.9</v>
      </c>
      <c r="E6173" t="s">
        <v>9759</v>
      </c>
    </row>
    <row r="6174" spans="1:5" x14ac:dyDescent="0.25">
      <c r="A6174">
        <v>8698720868523</v>
      </c>
      <c r="B6174" t="s">
        <v>6010</v>
      </c>
      <c r="C6174">
        <v>10</v>
      </c>
      <c r="D6174">
        <v>2</v>
      </c>
      <c r="E6174" t="s">
        <v>9759</v>
      </c>
    </row>
    <row r="6175" spans="1:5" hidden="1" x14ac:dyDescent="0.25">
      <c r="A6175">
        <v>8683210312525</v>
      </c>
      <c r="B6175" t="s">
        <v>6075</v>
      </c>
      <c r="C6175">
        <v>1</v>
      </c>
      <c r="D6175">
        <v>93</v>
      </c>
      <c r="E6175" t="s">
        <v>66</v>
      </c>
    </row>
    <row r="6176" spans="1:5" hidden="1" x14ac:dyDescent="0.25">
      <c r="A6176">
        <v>8693354006693</v>
      </c>
      <c r="B6176" t="s">
        <v>6076</v>
      </c>
      <c r="C6176">
        <v>1</v>
      </c>
      <c r="D6176">
        <v>8.5</v>
      </c>
      <c r="E6176" t="s">
        <v>9767</v>
      </c>
    </row>
    <row r="6177" spans="1:5" hidden="1" x14ac:dyDescent="0.25">
      <c r="A6177">
        <v>8693354003517</v>
      </c>
      <c r="B6177" t="s">
        <v>6077</v>
      </c>
      <c r="C6177">
        <v>1</v>
      </c>
      <c r="D6177">
        <v>6.5</v>
      </c>
      <c r="E6177" t="s">
        <v>9767</v>
      </c>
    </row>
    <row r="6178" spans="1:5" x14ac:dyDescent="0.25">
      <c r="A6178">
        <v>8682874692332</v>
      </c>
      <c r="B6178" t="s">
        <v>6011</v>
      </c>
      <c r="C6178">
        <v>20</v>
      </c>
      <c r="D6178">
        <v>22.5</v>
      </c>
      <c r="E6178" t="s">
        <v>9755</v>
      </c>
    </row>
    <row r="6179" spans="1:5" x14ac:dyDescent="0.25">
      <c r="A6179">
        <v>5051145189254</v>
      </c>
      <c r="B6179" t="s">
        <v>4921</v>
      </c>
      <c r="C6179">
        <v>20</v>
      </c>
      <c r="D6179">
        <v>5</v>
      </c>
      <c r="E6179" t="s">
        <v>9755</v>
      </c>
    </row>
    <row r="6180" spans="1:5" x14ac:dyDescent="0.25">
      <c r="A6180">
        <v>8690637895265</v>
      </c>
      <c r="B6180" t="s">
        <v>6012</v>
      </c>
      <c r="C6180">
        <v>20</v>
      </c>
      <c r="D6180">
        <v>89.5</v>
      </c>
      <c r="E6180" t="s">
        <v>9763</v>
      </c>
    </row>
    <row r="6181" spans="1:5" x14ac:dyDescent="0.25">
      <c r="A6181">
        <v>8690637978807</v>
      </c>
      <c r="B6181" t="s">
        <v>6014</v>
      </c>
      <c r="C6181">
        <v>10</v>
      </c>
      <c r="D6181">
        <v>89.5</v>
      </c>
      <c r="E6181" t="s">
        <v>9765</v>
      </c>
    </row>
    <row r="6182" spans="1:5" x14ac:dyDescent="0.25">
      <c r="A6182">
        <v>8690637978562</v>
      </c>
      <c r="B6182" t="s">
        <v>5164</v>
      </c>
      <c r="C6182">
        <v>10</v>
      </c>
      <c r="D6182">
        <v>89.5</v>
      </c>
      <c r="E6182" t="s">
        <v>9765</v>
      </c>
    </row>
    <row r="6183" spans="1:5" x14ac:dyDescent="0.25">
      <c r="A6183">
        <v>8699234870439</v>
      </c>
      <c r="B6183" t="s">
        <v>6017</v>
      </c>
      <c r="C6183">
        <v>10</v>
      </c>
      <c r="D6183">
        <v>10</v>
      </c>
    </row>
    <row r="6184" spans="1:5" x14ac:dyDescent="0.25">
      <c r="A6184">
        <v>5000394145658</v>
      </c>
      <c r="B6184" t="s">
        <v>6021</v>
      </c>
      <c r="C6184">
        <v>20</v>
      </c>
      <c r="D6184">
        <v>32.5</v>
      </c>
      <c r="E6184" t="s">
        <v>9791</v>
      </c>
    </row>
    <row r="6185" spans="1:5" x14ac:dyDescent="0.25">
      <c r="A6185">
        <v>8681655548028</v>
      </c>
      <c r="B6185" t="s">
        <v>6024</v>
      </c>
      <c r="C6185">
        <v>20</v>
      </c>
      <c r="D6185">
        <v>10</v>
      </c>
      <c r="E6185" t="s">
        <v>9755</v>
      </c>
    </row>
    <row r="6186" spans="1:5" x14ac:dyDescent="0.25">
      <c r="A6186">
        <v>8693207000496</v>
      </c>
      <c r="B6186" t="s">
        <v>6025</v>
      </c>
      <c r="C6186">
        <v>10</v>
      </c>
      <c r="D6186">
        <v>8.75</v>
      </c>
    </row>
    <row r="6187" spans="1:5" hidden="1" x14ac:dyDescent="0.25">
      <c r="A6187">
        <v>8698973832142</v>
      </c>
      <c r="B6187" t="s">
        <v>6087</v>
      </c>
      <c r="C6187">
        <v>1</v>
      </c>
      <c r="D6187">
        <v>38.5</v>
      </c>
      <c r="E6187" t="s">
        <v>9781</v>
      </c>
    </row>
    <row r="6188" spans="1:5" hidden="1" x14ac:dyDescent="0.25">
      <c r="A6188">
        <v>2700510</v>
      </c>
      <c r="B6188" t="s">
        <v>6088</v>
      </c>
      <c r="C6188">
        <v>1</v>
      </c>
      <c r="D6188">
        <v>69</v>
      </c>
      <c r="E6188" t="s">
        <v>9781</v>
      </c>
    </row>
    <row r="6189" spans="1:5" hidden="1" x14ac:dyDescent="0.25">
      <c r="A6189">
        <v>8690504011903</v>
      </c>
      <c r="B6189" t="s">
        <v>6089</v>
      </c>
      <c r="C6189">
        <v>1</v>
      </c>
      <c r="D6189">
        <v>24</v>
      </c>
      <c r="E6189" t="s">
        <v>9758</v>
      </c>
    </row>
    <row r="6190" spans="1:5" hidden="1" x14ac:dyDescent="0.25">
      <c r="A6190">
        <v>869526085661</v>
      </c>
      <c r="B6190" t="s">
        <v>6090</v>
      </c>
      <c r="C6190">
        <v>1</v>
      </c>
      <c r="D6190">
        <v>6.5</v>
      </c>
      <c r="E6190" t="s">
        <v>9758</v>
      </c>
    </row>
    <row r="6191" spans="1:5" x14ac:dyDescent="0.25">
      <c r="A6191">
        <v>8682549175672</v>
      </c>
      <c r="B6191" t="s">
        <v>6026</v>
      </c>
      <c r="C6191">
        <v>10</v>
      </c>
      <c r="D6191">
        <v>7.5</v>
      </c>
      <c r="E6191" t="s">
        <v>9773</v>
      </c>
    </row>
    <row r="6192" spans="1:5" hidden="1" x14ac:dyDescent="0.25">
      <c r="A6192">
        <v>8690526022024</v>
      </c>
      <c r="B6192" t="s">
        <v>6092</v>
      </c>
      <c r="C6192">
        <v>1</v>
      </c>
      <c r="D6192">
        <v>1.95</v>
      </c>
      <c r="E6192" t="s">
        <v>9758</v>
      </c>
    </row>
    <row r="6193" spans="1:5" hidden="1" x14ac:dyDescent="0.25">
      <c r="A6193">
        <v>8681080597059</v>
      </c>
      <c r="B6193" t="s">
        <v>6093</v>
      </c>
      <c r="C6193">
        <v>1</v>
      </c>
      <c r="D6193">
        <v>85</v>
      </c>
      <c r="E6193" t="s">
        <v>9780</v>
      </c>
    </row>
    <row r="6194" spans="1:5" hidden="1" x14ac:dyDescent="0.25">
      <c r="A6194">
        <v>8681080599039</v>
      </c>
      <c r="B6194" t="s">
        <v>6094</v>
      </c>
      <c r="C6194">
        <v>1</v>
      </c>
      <c r="D6194">
        <v>85</v>
      </c>
      <c r="E6194" t="s">
        <v>9780</v>
      </c>
    </row>
    <row r="6195" spans="1:5" x14ac:dyDescent="0.25">
      <c r="A6195">
        <v>8697617553061</v>
      </c>
      <c r="B6195" t="s">
        <v>6027</v>
      </c>
      <c r="C6195">
        <v>10</v>
      </c>
      <c r="D6195">
        <v>5</v>
      </c>
      <c r="E6195" t="s">
        <v>9773</v>
      </c>
    </row>
    <row r="6196" spans="1:5" x14ac:dyDescent="0.25">
      <c r="A6196">
        <v>8695458522383</v>
      </c>
      <c r="B6196" t="s">
        <v>6028</v>
      </c>
      <c r="C6196">
        <v>10</v>
      </c>
      <c r="D6196">
        <v>25</v>
      </c>
      <c r="E6196" t="s">
        <v>9773</v>
      </c>
    </row>
    <row r="6197" spans="1:5" x14ac:dyDescent="0.25">
      <c r="A6197">
        <v>3600523954360</v>
      </c>
      <c r="B6197" t="s">
        <v>5137</v>
      </c>
      <c r="C6197">
        <v>20</v>
      </c>
      <c r="D6197">
        <v>98</v>
      </c>
      <c r="E6197" t="s">
        <v>9765</v>
      </c>
    </row>
    <row r="6198" spans="1:5" x14ac:dyDescent="0.25">
      <c r="A6198">
        <v>8683011921025</v>
      </c>
      <c r="B6198" t="s">
        <v>6034</v>
      </c>
      <c r="C6198">
        <v>10</v>
      </c>
      <c r="D6198">
        <v>3.5</v>
      </c>
      <c r="E6198" t="s">
        <v>9773</v>
      </c>
    </row>
    <row r="6199" spans="1:5" x14ac:dyDescent="0.25">
      <c r="A6199">
        <v>8682116111478</v>
      </c>
      <c r="B6199" t="s">
        <v>6035</v>
      </c>
      <c r="C6199">
        <v>10</v>
      </c>
      <c r="D6199">
        <v>5</v>
      </c>
      <c r="E6199" t="s">
        <v>9773</v>
      </c>
    </row>
    <row r="6200" spans="1:5" x14ac:dyDescent="0.25">
      <c r="A6200">
        <v>8682874692318</v>
      </c>
      <c r="B6200" t="s">
        <v>6037</v>
      </c>
      <c r="C6200">
        <v>20</v>
      </c>
      <c r="D6200">
        <v>11</v>
      </c>
      <c r="E6200" t="s">
        <v>9755</v>
      </c>
    </row>
    <row r="6201" spans="1:5" x14ac:dyDescent="0.25">
      <c r="A6201">
        <v>8682874692356</v>
      </c>
      <c r="B6201" t="s">
        <v>6011</v>
      </c>
      <c r="C6201">
        <v>20</v>
      </c>
      <c r="D6201">
        <v>22.5</v>
      </c>
      <c r="E6201" t="s">
        <v>9755</v>
      </c>
    </row>
    <row r="6202" spans="1:5" x14ac:dyDescent="0.25">
      <c r="A6202">
        <v>8690637878695</v>
      </c>
      <c r="B6202" t="s">
        <v>6039</v>
      </c>
      <c r="C6202">
        <v>10</v>
      </c>
      <c r="D6202">
        <v>105</v>
      </c>
      <c r="E6202" t="s">
        <v>9765</v>
      </c>
    </row>
    <row r="6203" spans="1:5" x14ac:dyDescent="0.25">
      <c r="A6203">
        <v>6921211115779</v>
      </c>
      <c r="B6203" t="s">
        <v>6043</v>
      </c>
      <c r="C6203">
        <v>10</v>
      </c>
      <c r="D6203">
        <v>12.5</v>
      </c>
      <c r="E6203" t="s">
        <v>9752</v>
      </c>
    </row>
    <row r="6204" spans="1:5" x14ac:dyDescent="0.25">
      <c r="A6204">
        <v>8699788690781</v>
      </c>
      <c r="B6204" t="s">
        <v>6044</v>
      </c>
      <c r="C6204">
        <v>10</v>
      </c>
      <c r="D6204">
        <v>5</v>
      </c>
    </row>
    <row r="6205" spans="1:5" x14ac:dyDescent="0.25">
      <c r="A6205">
        <v>8695260002578</v>
      </c>
      <c r="B6205" t="s">
        <v>6045</v>
      </c>
      <c r="C6205">
        <v>10</v>
      </c>
      <c r="D6205">
        <v>5</v>
      </c>
    </row>
    <row r="6206" spans="1:5" x14ac:dyDescent="0.25">
      <c r="A6206">
        <v>8699788690187</v>
      </c>
      <c r="B6206" t="s">
        <v>6046</v>
      </c>
      <c r="C6206">
        <v>10</v>
      </c>
      <c r="D6206">
        <v>3</v>
      </c>
    </row>
    <row r="6207" spans="1:5" x14ac:dyDescent="0.25">
      <c r="A6207">
        <v>8690605062118</v>
      </c>
      <c r="B6207" t="s">
        <v>6047</v>
      </c>
      <c r="C6207">
        <v>10</v>
      </c>
      <c r="D6207">
        <v>43.5</v>
      </c>
      <c r="E6207" t="s">
        <v>9765</v>
      </c>
    </row>
    <row r="6208" spans="1:5" x14ac:dyDescent="0.25">
      <c r="A6208">
        <v>8697405347636</v>
      </c>
      <c r="B6208" t="s">
        <v>6049</v>
      </c>
      <c r="C6208">
        <v>10</v>
      </c>
      <c r="D6208">
        <v>12.9</v>
      </c>
      <c r="E6208" t="s">
        <v>9765</v>
      </c>
    </row>
    <row r="6209" spans="1:5" hidden="1" x14ac:dyDescent="0.25">
      <c r="A6209">
        <v>8697413341909</v>
      </c>
      <c r="B6209" t="s">
        <v>6109</v>
      </c>
      <c r="C6209">
        <v>1</v>
      </c>
      <c r="D6209">
        <v>11.5</v>
      </c>
      <c r="E6209" t="s">
        <v>9767</v>
      </c>
    </row>
    <row r="6210" spans="1:5" x14ac:dyDescent="0.25">
      <c r="A6210">
        <v>8690973050588</v>
      </c>
      <c r="B6210" t="s">
        <v>6050</v>
      </c>
      <c r="C6210">
        <v>20</v>
      </c>
      <c r="D6210">
        <v>59.5</v>
      </c>
      <c r="E6210" t="s">
        <v>9765</v>
      </c>
    </row>
    <row r="6211" spans="1:5" x14ac:dyDescent="0.25">
      <c r="A6211">
        <v>8690973050571</v>
      </c>
      <c r="B6211" t="s">
        <v>6051</v>
      </c>
      <c r="C6211">
        <v>20</v>
      </c>
      <c r="D6211">
        <v>59.5</v>
      </c>
      <c r="E6211" t="s">
        <v>9765</v>
      </c>
    </row>
    <row r="6212" spans="1:5" x14ac:dyDescent="0.25">
      <c r="A6212">
        <v>8690973050601</v>
      </c>
      <c r="B6212" t="s">
        <v>6052</v>
      </c>
      <c r="C6212">
        <v>20</v>
      </c>
      <c r="D6212">
        <v>59.5</v>
      </c>
      <c r="E6212" t="s">
        <v>9765</v>
      </c>
    </row>
    <row r="6213" spans="1:5" x14ac:dyDescent="0.25">
      <c r="A6213">
        <v>8690973050212</v>
      </c>
      <c r="B6213" t="s">
        <v>6053</v>
      </c>
      <c r="C6213">
        <v>20</v>
      </c>
      <c r="D6213">
        <v>59.5</v>
      </c>
      <c r="E6213" t="s">
        <v>9765</v>
      </c>
    </row>
    <row r="6214" spans="1:5" x14ac:dyDescent="0.25">
      <c r="A6214">
        <v>8690973030375</v>
      </c>
      <c r="B6214" t="s">
        <v>6054</v>
      </c>
      <c r="C6214">
        <v>20</v>
      </c>
      <c r="D6214">
        <v>59.5</v>
      </c>
      <c r="E6214" t="s">
        <v>9765</v>
      </c>
    </row>
    <row r="6215" spans="1:5" hidden="1" x14ac:dyDescent="0.25">
      <c r="A6215">
        <v>8692922291820</v>
      </c>
      <c r="B6215" t="s">
        <v>6114</v>
      </c>
      <c r="C6215">
        <v>1</v>
      </c>
      <c r="D6215">
        <v>24.9</v>
      </c>
      <c r="E6215" t="s">
        <v>9767</v>
      </c>
    </row>
    <row r="6216" spans="1:5" x14ac:dyDescent="0.25">
      <c r="A6216">
        <v>8690973050465</v>
      </c>
      <c r="B6216" t="s">
        <v>6055</v>
      </c>
      <c r="C6216">
        <v>20</v>
      </c>
      <c r="D6216">
        <v>59.5</v>
      </c>
      <c r="E6216" t="s">
        <v>9765</v>
      </c>
    </row>
    <row r="6217" spans="1:5" x14ac:dyDescent="0.25">
      <c r="A6217">
        <v>6958566161908</v>
      </c>
      <c r="B6217" t="s">
        <v>6056</v>
      </c>
      <c r="C6217">
        <v>20</v>
      </c>
      <c r="D6217">
        <v>29.9</v>
      </c>
      <c r="E6217" t="s">
        <v>9791</v>
      </c>
    </row>
    <row r="6218" spans="1:5" x14ac:dyDescent="0.25">
      <c r="A6218">
        <v>6958566121889</v>
      </c>
      <c r="B6218" t="s">
        <v>6057</v>
      </c>
      <c r="C6218">
        <v>20</v>
      </c>
      <c r="D6218">
        <v>29.9</v>
      </c>
      <c r="E6218" t="s">
        <v>9791</v>
      </c>
    </row>
    <row r="6219" spans="1:5" x14ac:dyDescent="0.25">
      <c r="A6219">
        <v>6932445200278</v>
      </c>
      <c r="B6219" t="s">
        <v>6058</v>
      </c>
      <c r="C6219">
        <v>20</v>
      </c>
      <c r="D6219">
        <v>29.9</v>
      </c>
      <c r="E6219" t="s">
        <v>9791</v>
      </c>
    </row>
    <row r="6220" spans="1:5" x14ac:dyDescent="0.25">
      <c r="A6220">
        <v>6925566711976</v>
      </c>
      <c r="B6220" t="s">
        <v>6059</v>
      </c>
      <c r="C6220">
        <v>20</v>
      </c>
      <c r="D6220">
        <v>29.9</v>
      </c>
      <c r="E6220" t="s">
        <v>9791</v>
      </c>
    </row>
    <row r="6221" spans="1:5" x14ac:dyDescent="0.25">
      <c r="A6221">
        <v>8690536024780</v>
      </c>
      <c r="B6221" t="s">
        <v>1473</v>
      </c>
      <c r="C6221">
        <v>10</v>
      </c>
      <c r="D6221">
        <v>89</v>
      </c>
      <c r="E6221" t="s">
        <v>9765</v>
      </c>
    </row>
    <row r="6222" spans="1:5" hidden="1" x14ac:dyDescent="0.25">
      <c r="A6222">
        <v>8695935000373</v>
      </c>
      <c r="B6222" t="s">
        <v>6121</v>
      </c>
      <c r="C6222">
        <v>1</v>
      </c>
      <c r="D6222">
        <v>10</v>
      </c>
      <c r="E6222" t="s">
        <v>9787</v>
      </c>
    </row>
    <row r="6223" spans="1:5" hidden="1" x14ac:dyDescent="0.25">
      <c r="A6223">
        <v>8690526063515</v>
      </c>
      <c r="B6223" t="s">
        <v>6122</v>
      </c>
      <c r="C6223">
        <v>1</v>
      </c>
      <c r="D6223">
        <v>37.5</v>
      </c>
      <c r="E6223" t="s">
        <v>9757</v>
      </c>
    </row>
    <row r="6224" spans="1:5" x14ac:dyDescent="0.25">
      <c r="A6224">
        <v>8690586206006</v>
      </c>
      <c r="B6224" t="s">
        <v>6060</v>
      </c>
      <c r="C6224">
        <v>20</v>
      </c>
      <c r="D6224">
        <v>59.5</v>
      </c>
      <c r="E6224" t="s">
        <v>9765</v>
      </c>
    </row>
    <row r="6225" spans="1:5" x14ac:dyDescent="0.25">
      <c r="A6225">
        <v>8690586018586</v>
      </c>
      <c r="B6225" t="s">
        <v>6061</v>
      </c>
      <c r="C6225">
        <v>20</v>
      </c>
      <c r="D6225">
        <v>95</v>
      </c>
      <c r="E6225" t="s">
        <v>9765</v>
      </c>
    </row>
    <row r="6226" spans="1:5" x14ac:dyDescent="0.25">
      <c r="A6226">
        <v>8690586018593</v>
      </c>
      <c r="B6226" t="s">
        <v>6062</v>
      </c>
      <c r="C6226">
        <v>20</v>
      </c>
      <c r="D6226">
        <v>95</v>
      </c>
      <c r="E6226" t="s">
        <v>9765</v>
      </c>
    </row>
    <row r="6227" spans="1:5" x14ac:dyDescent="0.25">
      <c r="A6227">
        <v>8690506515379</v>
      </c>
      <c r="B6227" t="s">
        <v>6063</v>
      </c>
      <c r="C6227">
        <v>10</v>
      </c>
      <c r="D6227">
        <v>45</v>
      </c>
      <c r="E6227" t="s">
        <v>9765</v>
      </c>
    </row>
    <row r="6228" spans="1:5" x14ac:dyDescent="0.25">
      <c r="A6228">
        <v>8690506515645</v>
      </c>
      <c r="B6228" t="s">
        <v>6064</v>
      </c>
      <c r="C6228">
        <v>20</v>
      </c>
      <c r="D6228">
        <v>14.9</v>
      </c>
      <c r="E6228" t="s">
        <v>9765</v>
      </c>
    </row>
    <row r="6229" spans="1:5" x14ac:dyDescent="0.25">
      <c r="A6229">
        <v>8710447289327</v>
      </c>
      <c r="B6229" t="s">
        <v>6065</v>
      </c>
      <c r="C6229">
        <v>10</v>
      </c>
      <c r="D6229">
        <v>29.5</v>
      </c>
      <c r="E6229" t="s">
        <v>9765</v>
      </c>
    </row>
    <row r="6230" spans="1:5" x14ac:dyDescent="0.25">
      <c r="A6230">
        <v>8690558036068</v>
      </c>
      <c r="B6230" t="s">
        <v>6071</v>
      </c>
      <c r="C6230">
        <v>10</v>
      </c>
      <c r="D6230">
        <v>15.9</v>
      </c>
      <c r="E6230" t="s">
        <v>9759</v>
      </c>
    </row>
    <row r="6231" spans="1:5" x14ac:dyDescent="0.25">
      <c r="A6231">
        <v>8690558033517</v>
      </c>
      <c r="B6231" t="s">
        <v>6072</v>
      </c>
      <c r="C6231">
        <v>10</v>
      </c>
      <c r="D6231">
        <v>2.75</v>
      </c>
      <c r="E6231" t="s">
        <v>9759</v>
      </c>
    </row>
    <row r="6232" spans="1:5" x14ac:dyDescent="0.25">
      <c r="A6232">
        <v>8680181127882</v>
      </c>
      <c r="B6232" t="s">
        <v>6073</v>
      </c>
      <c r="C6232">
        <v>10</v>
      </c>
      <c r="D6232">
        <v>2.95</v>
      </c>
      <c r="E6232" t="s">
        <v>9759</v>
      </c>
    </row>
    <row r="6233" spans="1:5" x14ac:dyDescent="0.25">
      <c r="A6233">
        <v>8680181127905</v>
      </c>
      <c r="B6233" t="s">
        <v>6074</v>
      </c>
      <c r="C6233">
        <v>10</v>
      </c>
      <c r="D6233">
        <v>2.95</v>
      </c>
      <c r="E6233" t="s">
        <v>9759</v>
      </c>
    </row>
    <row r="6234" spans="1:5" hidden="1" x14ac:dyDescent="0.25">
      <c r="A6234">
        <v>42399148</v>
      </c>
      <c r="B6234" t="s">
        <v>6132</v>
      </c>
      <c r="C6234">
        <v>1</v>
      </c>
      <c r="D6234">
        <v>5.5</v>
      </c>
      <c r="E6234" t="s">
        <v>9759</v>
      </c>
    </row>
    <row r="6235" spans="1:5" hidden="1" x14ac:dyDescent="0.25">
      <c r="A6235">
        <v>2700511</v>
      </c>
      <c r="B6235" t="s">
        <v>6133</v>
      </c>
      <c r="C6235">
        <v>1</v>
      </c>
      <c r="D6235">
        <v>59.5</v>
      </c>
      <c r="E6235" t="s">
        <v>9787</v>
      </c>
    </row>
    <row r="6236" spans="1:5" hidden="1" x14ac:dyDescent="0.25">
      <c r="A6236">
        <v>2700512</v>
      </c>
      <c r="B6236" t="s">
        <v>6134</v>
      </c>
      <c r="C6236">
        <v>1</v>
      </c>
      <c r="D6236">
        <v>56.9</v>
      </c>
      <c r="E6236" t="s">
        <v>9787</v>
      </c>
    </row>
    <row r="6237" spans="1:5" hidden="1" x14ac:dyDescent="0.25">
      <c r="A6237">
        <v>2700513</v>
      </c>
      <c r="B6237" t="s">
        <v>6135</v>
      </c>
      <c r="C6237">
        <v>1</v>
      </c>
      <c r="D6237">
        <v>47.9</v>
      </c>
      <c r="E6237" t="s">
        <v>9787</v>
      </c>
    </row>
    <row r="6238" spans="1:5" x14ac:dyDescent="0.25">
      <c r="A6238">
        <v>8698720870168</v>
      </c>
      <c r="B6238" t="s">
        <v>6078</v>
      </c>
      <c r="C6238">
        <v>10</v>
      </c>
      <c r="D6238">
        <v>47.5</v>
      </c>
      <c r="E6238" t="s">
        <v>9759</v>
      </c>
    </row>
    <row r="6239" spans="1:5" hidden="1" x14ac:dyDescent="0.25">
      <c r="A6239">
        <v>8690504271819</v>
      </c>
      <c r="B6239" t="s">
        <v>6137</v>
      </c>
      <c r="C6239">
        <v>1</v>
      </c>
      <c r="D6239">
        <v>29.95</v>
      </c>
      <c r="E6239" t="s">
        <v>9767</v>
      </c>
    </row>
    <row r="6240" spans="1:5" hidden="1" x14ac:dyDescent="0.25">
      <c r="A6240">
        <v>8690504271680</v>
      </c>
      <c r="B6240" t="s">
        <v>6138</v>
      </c>
      <c r="C6240">
        <v>1</v>
      </c>
      <c r="D6240">
        <v>69.5</v>
      </c>
      <c r="E6240" t="s">
        <v>9767</v>
      </c>
    </row>
    <row r="6241" spans="1:5" hidden="1" x14ac:dyDescent="0.25">
      <c r="A6241">
        <v>8696368944333</v>
      </c>
      <c r="B6241" t="s">
        <v>6139</v>
      </c>
      <c r="C6241">
        <v>1</v>
      </c>
      <c r="D6241">
        <v>19.5</v>
      </c>
      <c r="E6241" t="s">
        <v>9760</v>
      </c>
    </row>
    <row r="6242" spans="1:5" hidden="1" x14ac:dyDescent="0.25">
      <c r="A6242">
        <v>8690637998126</v>
      </c>
      <c r="B6242" t="s">
        <v>6140</v>
      </c>
      <c r="C6242">
        <v>1</v>
      </c>
      <c r="D6242">
        <v>19.899999999999999</v>
      </c>
      <c r="E6242" t="s">
        <v>9768</v>
      </c>
    </row>
    <row r="6243" spans="1:5" hidden="1" x14ac:dyDescent="0.25">
      <c r="A6243">
        <v>8690526012025</v>
      </c>
      <c r="B6243" t="s">
        <v>6141</v>
      </c>
      <c r="C6243">
        <v>1</v>
      </c>
      <c r="D6243">
        <v>5.95</v>
      </c>
      <c r="E6243" t="s">
        <v>9758</v>
      </c>
    </row>
    <row r="6244" spans="1:5" hidden="1" x14ac:dyDescent="0.25">
      <c r="A6244">
        <v>8690637976551</v>
      </c>
      <c r="B6244" t="s">
        <v>6142</v>
      </c>
      <c r="C6244">
        <v>1</v>
      </c>
      <c r="D6244">
        <v>27.5</v>
      </c>
      <c r="E6244" t="s">
        <v>9767</v>
      </c>
    </row>
    <row r="6245" spans="1:5" x14ac:dyDescent="0.25">
      <c r="A6245">
        <v>8691206008024</v>
      </c>
      <c r="B6245" t="s">
        <v>6079</v>
      </c>
      <c r="C6245">
        <v>20</v>
      </c>
      <c r="D6245">
        <v>16.899999999999999</v>
      </c>
      <c r="E6245" t="s">
        <v>9765</v>
      </c>
    </row>
    <row r="6246" spans="1:5" x14ac:dyDescent="0.25">
      <c r="A6246">
        <v>8691685013892</v>
      </c>
      <c r="B6246" t="s">
        <v>6080</v>
      </c>
      <c r="C6246">
        <v>20</v>
      </c>
      <c r="D6246">
        <v>69</v>
      </c>
      <c r="E6246" t="s">
        <v>9765</v>
      </c>
    </row>
    <row r="6247" spans="1:5" x14ac:dyDescent="0.25">
      <c r="A6247">
        <v>8680512630241</v>
      </c>
      <c r="B6247" t="s">
        <v>6081</v>
      </c>
      <c r="C6247">
        <v>20</v>
      </c>
      <c r="D6247">
        <v>85</v>
      </c>
      <c r="E6247" t="s">
        <v>9765</v>
      </c>
    </row>
    <row r="6248" spans="1:5" x14ac:dyDescent="0.25">
      <c r="A6248">
        <v>8680512610830</v>
      </c>
      <c r="B6248" t="s">
        <v>6082</v>
      </c>
      <c r="C6248">
        <v>20</v>
      </c>
      <c r="D6248">
        <v>52.5</v>
      </c>
      <c r="E6248" t="s">
        <v>9765</v>
      </c>
    </row>
    <row r="6249" spans="1:5" x14ac:dyDescent="0.25">
      <c r="A6249">
        <v>8680512606260</v>
      </c>
      <c r="B6249" t="s">
        <v>6083</v>
      </c>
      <c r="C6249">
        <v>20</v>
      </c>
      <c r="D6249">
        <v>52.5</v>
      </c>
      <c r="E6249" t="s">
        <v>9765</v>
      </c>
    </row>
    <row r="6250" spans="1:5" x14ac:dyDescent="0.25">
      <c r="A6250">
        <v>8690105013009</v>
      </c>
      <c r="B6250" t="s">
        <v>6084</v>
      </c>
      <c r="C6250">
        <v>10</v>
      </c>
      <c r="D6250">
        <v>12.5</v>
      </c>
      <c r="E6250" t="s">
        <v>9759</v>
      </c>
    </row>
    <row r="6251" spans="1:5" x14ac:dyDescent="0.25">
      <c r="A6251">
        <v>8690105013016</v>
      </c>
      <c r="B6251" t="s">
        <v>6085</v>
      </c>
      <c r="C6251">
        <v>10</v>
      </c>
      <c r="D6251">
        <v>12.5</v>
      </c>
      <c r="E6251" t="s">
        <v>9759</v>
      </c>
    </row>
    <row r="6252" spans="1:5" x14ac:dyDescent="0.25">
      <c r="A6252">
        <v>8690105013023</v>
      </c>
      <c r="B6252" t="s">
        <v>6086</v>
      </c>
      <c r="C6252">
        <v>10</v>
      </c>
      <c r="D6252">
        <v>12.5</v>
      </c>
      <c r="E6252" t="s">
        <v>9759</v>
      </c>
    </row>
    <row r="6253" spans="1:5" hidden="1" x14ac:dyDescent="0.25">
      <c r="A6253">
        <v>8699226952228</v>
      </c>
      <c r="B6253" t="s">
        <v>6150</v>
      </c>
      <c r="C6253">
        <v>1</v>
      </c>
      <c r="D6253">
        <v>2.5</v>
      </c>
      <c r="E6253" t="s">
        <v>9753</v>
      </c>
    </row>
    <row r="6254" spans="1:5" hidden="1" x14ac:dyDescent="0.25">
      <c r="A6254">
        <v>8697788763856</v>
      </c>
      <c r="B6254" t="s">
        <v>6151</v>
      </c>
      <c r="C6254">
        <v>1</v>
      </c>
      <c r="D6254">
        <v>3</v>
      </c>
      <c r="E6254" t="s">
        <v>9753</v>
      </c>
    </row>
    <row r="6255" spans="1:5" hidden="1" x14ac:dyDescent="0.25">
      <c r="A6255">
        <v>8691520106925</v>
      </c>
      <c r="B6255" t="s">
        <v>6152</v>
      </c>
      <c r="C6255">
        <v>1</v>
      </c>
      <c r="D6255">
        <v>39.9</v>
      </c>
      <c r="E6255" t="s">
        <v>9779</v>
      </c>
    </row>
    <row r="6256" spans="1:5" hidden="1" x14ac:dyDescent="0.25">
      <c r="A6256">
        <v>8690526038902</v>
      </c>
      <c r="B6256" t="s">
        <v>6153</v>
      </c>
      <c r="C6256">
        <v>1</v>
      </c>
      <c r="D6256">
        <v>3</v>
      </c>
      <c r="E6256" t="s">
        <v>9757</v>
      </c>
    </row>
    <row r="6257" spans="1:5" hidden="1" x14ac:dyDescent="0.25">
      <c r="A6257">
        <v>8690624304862</v>
      </c>
      <c r="B6257" t="s">
        <v>6154</v>
      </c>
      <c r="C6257">
        <v>1</v>
      </c>
      <c r="D6257">
        <v>35</v>
      </c>
      <c r="E6257" t="s">
        <v>9756</v>
      </c>
    </row>
    <row r="6258" spans="1:5" x14ac:dyDescent="0.25">
      <c r="A6258">
        <v>8693495054546</v>
      </c>
      <c r="B6258" t="s">
        <v>6091</v>
      </c>
      <c r="C6258">
        <v>10</v>
      </c>
      <c r="D6258">
        <v>37.5</v>
      </c>
      <c r="E6258" t="s">
        <v>9765</v>
      </c>
    </row>
    <row r="6259" spans="1:5" hidden="1" x14ac:dyDescent="0.25">
      <c r="A6259">
        <v>8690709091670</v>
      </c>
      <c r="B6259" t="s">
        <v>6156</v>
      </c>
      <c r="C6259">
        <v>1</v>
      </c>
      <c r="D6259">
        <v>37.5</v>
      </c>
      <c r="E6259" t="s">
        <v>9753</v>
      </c>
    </row>
    <row r="6260" spans="1:5" hidden="1" x14ac:dyDescent="0.25">
      <c r="A6260">
        <v>8690709091663</v>
      </c>
      <c r="B6260" t="s">
        <v>6157</v>
      </c>
      <c r="C6260">
        <v>1</v>
      </c>
      <c r="D6260">
        <v>47.5</v>
      </c>
      <c r="E6260" t="s">
        <v>9753</v>
      </c>
    </row>
    <row r="6261" spans="1:5" x14ac:dyDescent="0.25">
      <c r="A6261">
        <v>6971603281230</v>
      </c>
      <c r="B6261" t="s">
        <v>6095</v>
      </c>
      <c r="C6261">
        <v>20</v>
      </c>
      <c r="D6261">
        <v>29.9</v>
      </c>
      <c r="E6261" t="s">
        <v>9791</v>
      </c>
    </row>
    <row r="6262" spans="1:5" x14ac:dyDescent="0.25">
      <c r="A6262">
        <v>6925566711952</v>
      </c>
      <c r="B6262" t="s">
        <v>6096</v>
      </c>
      <c r="C6262">
        <v>20</v>
      </c>
      <c r="D6262">
        <v>29.9</v>
      </c>
      <c r="E6262" t="s">
        <v>9791</v>
      </c>
    </row>
    <row r="6263" spans="1:5" hidden="1" x14ac:dyDescent="0.25">
      <c r="A6263">
        <v>8692817001107</v>
      </c>
      <c r="B6263" t="s">
        <v>6160</v>
      </c>
      <c r="C6263">
        <v>1</v>
      </c>
      <c r="D6263">
        <v>2.75</v>
      </c>
      <c r="E6263" t="s">
        <v>9753</v>
      </c>
    </row>
    <row r="6264" spans="1:5" hidden="1" x14ac:dyDescent="0.25">
      <c r="A6264">
        <v>8692817001077</v>
      </c>
      <c r="B6264" t="s">
        <v>6161</v>
      </c>
      <c r="C6264">
        <v>1</v>
      </c>
      <c r="D6264">
        <v>2.75</v>
      </c>
      <c r="E6264" t="s">
        <v>9753</v>
      </c>
    </row>
    <row r="6265" spans="1:5" hidden="1" x14ac:dyDescent="0.25">
      <c r="A6265">
        <v>8692817001084</v>
      </c>
      <c r="B6265" t="s">
        <v>6162</v>
      </c>
      <c r="C6265">
        <v>1</v>
      </c>
      <c r="D6265">
        <v>2.75</v>
      </c>
      <c r="E6265" t="s">
        <v>9753</v>
      </c>
    </row>
    <row r="6266" spans="1:5" x14ac:dyDescent="0.25">
      <c r="A6266">
        <v>6948541701007</v>
      </c>
      <c r="B6266" t="s">
        <v>6097</v>
      </c>
      <c r="C6266">
        <v>20</v>
      </c>
      <c r="D6266">
        <v>29.9</v>
      </c>
      <c r="E6266" t="s">
        <v>9791</v>
      </c>
    </row>
    <row r="6267" spans="1:5" x14ac:dyDescent="0.25">
      <c r="A6267">
        <v>8680985004822</v>
      </c>
      <c r="B6267" t="s">
        <v>6098</v>
      </c>
      <c r="C6267">
        <v>20</v>
      </c>
      <c r="D6267">
        <v>18.5</v>
      </c>
      <c r="E6267" t="s">
        <v>9765</v>
      </c>
    </row>
    <row r="6268" spans="1:5" hidden="1" x14ac:dyDescent="0.25">
      <c r="A6268">
        <v>8691707160153</v>
      </c>
      <c r="B6268" t="s">
        <v>6165</v>
      </c>
      <c r="C6268">
        <v>1</v>
      </c>
      <c r="D6268">
        <v>159.5</v>
      </c>
      <c r="E6268" t="s">
        <v>9787</v>
      </c>
    </row>
    <row r="6269" spans="1:5" hidden="1" x14ac:dyDescent="0.25">
      <c r="A6269">
        <v>8697459722687</v>
      </c>
      <c r="B6269" t="s">
        <v>6166</v>
      </c>
      <c r="C6269">
        <v>1</v>
      </c>
      <c r="D6269">
        <v>7.5</v>
      </c>
      <c r="E6269" t="s">
        <v>9753</v>
      </c>
    </row>
    <row r="6270" spans="1:5" hidden="1" x14ac:dyDescent="0.25">
      <c r="A6270">
        <v>8697459722694</v>
      </c>
      <c r="B6270" t="s">
        <v>6167</v>
      </c>
      <c r="C6270">
        <v>1</v>
      </c>
      <c r="D6270">
        <v>7.5</v>
      </c>
      <c r="E6270" t="s">
        <v>9753</v>
      </c>
    </row>
    <row r="6271" spans="1:5" hidden="1" x14ac:dyDescent="0.25">
      <c r="A6271">
        <v>8690504116257</v>
      </c>
      <c r="B6271" t="s">
        <v>6168</v>
      </c>
      <c r="C6271">
        <v>1</v>
      </c>
      <c r="D6271">
        <v>12.5</v>
      </c>
      <c r="E6271" t="s">
        <v>9758</v>
      </c>
    </row>
    <row r="6272" spans="1:5" hidden="1" x14ac:dyDescent="0.25">
      <c r="A6272">
        <v>8690504119067</v>
      </c>
      <c r="B6272" t="s">
        <v>6169</v>
      </c>
      <c r="C6272">
        <v>1</v>
      </c>
      <c r="D6272">
        <v>3.5</v>
      </c>
      <c r="E6272" t="s">
        <v>9758</v>
      </c>
    </row>
    <row r="6273" spans="1:5" hidden="1" x14ac:dyDescent="0.25">
      <c r="A6273">
        <v>8000500127728</v>
      </c>
      <c r="B6273" t="s">
        <v>6170</v>
      </c>
      <c r="C6273">
        <v>1</v>
      </c>
      <c r="D6273">
        <v>7.9</v>
      </c>
      <c r="E6273" t="s">
        <v>9757</v>
      </c>
    </row>
    <row r="6274" spans="1:5" x14ac:dyDescent="0.25">
      <c r="A6274">
        <v>8680985004358</v>
      </c>
      <c r="B6274" t="s">
        <v>6099</v>
      </c>
      <c r="C6274">
        <v>20</v>
      </c>
      <c r="D6274">
        <v>18.5</v>
      </c>
      <c r="E6274" t="s">
        <v>9764</v>
      </c>
    </row>
    <row r="6275" spans="1:5" hidden="1" x14ac:dyDescent="0.25">
      <c r="A6275">
        <v>8690709061635</v>
      </c>
      <c r="B6275" t="s">
        <v>6172</v>
      </c>
      <c r="C6275">
        <v>1</v>
      </c>
      <c r="D6275">
        <v>16.5</v>
      </c>
      <c r="E6275" t="s">
        <v>9753</v>
      </c>
    </row>
    <row r="6276" spans="1:5" x14ac:dyDescent="0.25">
      <c r="A6276">
        <v>8680985004914</v>
      </c>
      <c r="B6276" t="s">
        <v>6100</v>
      </c>
      <c r="C6276">
        <v>20</v>
      </c>
      <c r="D6276">
        <v>18.5</v>
      </c>
      <c r="E6276" t="s">
        <v>9765</v>
      </c>
    </row>
    <row r="6277" spans="1:5" x14ac:dyDescent="0.25">
      <c r="A6277">
        <v>8694068180815</v>
      </c>
      <c r="B6277" t="s">
        <v>6101</v>
      </c>
      <c r="C6277">
        <v>20</v>
      </c>
      <c r="D6277">
        <v>37.5</v>
      </c>
      <c r="E6277" t="s">
        <v>9763</v>
      </c>
    </row>
    <row r="6278" spans="1:5" x14ac:dyDescent="0.25">
      <c r="A6278">
        <v>8694068180822</v>
      </c>
      <c r="B6278" t="s">
        <v>6102</v>
      </c>
      <c r="C6278">
        <v>20</v>
      </c>
      <c r="D6278">
        <v>37.5</v>
      </c>
      <c r="E6278" t="s">
        <v>9763</v>
      </c>
    </row>
    <row r="6279" spans="1:5" x14ac:dyDescent="0.25">
      <c r="A6279">
        <v>5449000236371</v>
      </c>
      <c r="B6279" t="s">
        <v>6103</v>
      </c>
      <c r="C6279">
        <v>10</v>
      </c>
      <c r="D6279">
        <v>45</v>
      </c>
      <c r="E6279" t="s">
        <v>9759</v>
      </c>
    </row>
    <row r="6280" spans="1:5" x14ac:dyDescent="0.25">
      <c r="A6280">
        <v>8682091101037</v>
      </c>
      <c r="B6280" t="s">
        <v>6104</v>
      </c>
      <c r="C6280">
        <v>20</v>
      </c>
      <c r="D6280">
        <v>10</v>
      </c>
      <c r="E6280" t="s">
        <v>9755</v>
      </c>
    </row>
    <row r="6281" spans="1:5" x14ac:dyDescent="0.25">
      <c r="A6281">
        <v>3600523949533</v>
      </c>
      <c r="B6281" t="s">
        <v>6105</v>
      </c>
      <c r="C6281">
        <v>10</v>
      </c>
      <c r="D6281">
        <v>89</v>
      </c>
      <c r="E6281" t="s">
        <v>9765</v>
      </c>
    </row>
    <row r="6282" spans="1:5" x14ac:dyDescent="0.25">
      <c r="A6282">
        <v>8681211107003</v>
      </c>
      <c r="B6282" t="s">
        <v>6106</v>
      </c>
      <c r="C6282">
        <v>10</v>
      </c>
      <c r="D6282">
        <v>20</v>
      </c>
      <c r="E6282" t="s">
        <v>9754</v>
      </c>
    </row>
    <row r="6283" spans="1:5" hidden="1" x14ac:dyDescent="0.25">
      <c r="A6283">
        <v>8698720863542</v>
      </c>
      <c r="B6283" t="s">
        <v>6180</v>
      </c>
      <c r="C6283">
        <v>1</v>
      </c>
      <c r="D6283">
        <v>2.5</v>
      </c>
      <c r="E6283" t="s">
        <v>9759</v>
      </c>
    </row>
    <row r="6284" spans="1:5" hidden="1" x14ac:dyDescent="0.25">
      <c r="A6284">
        <v>8690767711381</v>
      </c>
      <c r="B6284" t="s">
        <v>6181</v>
      </c>
      <c r="C6284">
        <v>1</v>
      </c>
      <c r="D6284">
        <v>5</v>
      </c>
      <c r="E6284" t="s">
        <v>9760</v>
      </c>
    </row>
    <row r="6285" spans="1:5" x14ac:dyDescent="0.25">
      <c r="A6285">
        <v>8681688124701</v>
      </c>
      <c r="B6285" t="s">
        <v>6107</v>
      </c>
      <c r="C6285">
        <v>20</v>
      </c>
      <c r="D6285">
        <v>3.5</v>
      </c>
      <c r="E6285" t="s">
        <v>9765</v>
      </c>
    </row>
    <row r="6286" spans="1:5" hidden="1" x14ac:dyDescent="0.25">
      <c r="A6286">
        <v>8690526029450</v>
      </c>
      <c r="B6286" t="s">
        <v>6183</v>
      </c>
      <c r="C6286">
        <v>1</v>
      </c>
      <c r="D6286">
        <v>18</v>
      </c>
      <c r="E6286" t="s">
        <v>9757</v>
      </c>
    </row>
    <row r="6287" spans="1:5" hidden="1" x14ac:dyDescent="0.25">
      <c r="A6287">
        <v>8690504116462</v>
      </c>
      <c r="B6287" t="s">
        <v>6184</v>
      </c>
      <c r="C6287">
        <v>1</v>
      </c>
      <c r="D6287">
        <v>3.5</v>
      </c>
      <c r="E6287" t="s">
        <v>9758</v>
      </c>
    </row>
    <row r="6288" spans="1:5" hidden="1" x14ac:dyDescent="0.25">
      <c r="A6288">
        <v>8690504116486</v>
      </c>
      <c r="B6288" t="s">
        <v>6185</v>
      </c>
      <c r="C6288">
        <v>1</v>
      </c>
      <c r="D6288">
        <v>3.5</v>
      </c>
      <c r="E6288" t="s">
        <v>9758</v>
      </c>
    </row>
    <row r="6289" spans="1:5" hidden="1" x14ac:dyDescent="0.25">
      <c r="A6289">
        <v>8690504116479</v>
      </c>
      <c r="B6289" t="s">
        <v>6186</v>
      </c>
      <c r="C6289">
        <v>1</v>
      </c>
      <c r="D6289">
        <v>3.5</v>
      </c>
      <c r="E6289" t="s">
        <v>9758</v>
      </c>
    </row>
    <row r="6290" spans="1:5" x14ac:dyDescent="0.25">
      <c r="A6290">
        <v>7702018490608</v>
      </c>
      <c r="B6290" t="s">
        <v>6108</v>
      </c>
      <c r="C6290">
        <v>20</v>
      </c>
      <c r="D6290">
        <v>55</v>
      </c>
      <c r="E6290" t="s">
        <v>9765</v>
      </c>
    </row>
    <row r="6291" spans="1:5" x14ac:dyDescent="0.25">
      <c r="A6291">
        <v>8694797100191</v>
      </c>
      <c r="B6291" t="s">
        <v>6110</v>
      </c>
      <c r="C6291">
        <v>20</v>
      </c>
      <c r="D6291">
        <v>3.5</v>
      </c>
      <c r="E6291" t="s">
        <v>9755</v>
      </c>
    </row>
    <row r="6292" spans="1:5" hidden="1" x14ac:dyDescent="0.25">
      <c r="A6292">
        <v>8681248723610</v>
      </c>
      <c r="B6292" t="s">
        <v>6189</v>
      </c>
      <c r="C6292">
        <v>1</v>
      </c>
      <c r="D6292">
        <v>1.5</v>
      </c>
      <c r="E6292" t="s">
        <v>9753</v>
      </c>
    </row>
    <row r="6293" spans="1:5" x14ac:dyDescent="0.25">
      <c r="A6293">
        <v>8691344052026</v>
      </c>
      <c r="B6293" t="s">
        <v>6111</v>
      </c>
      <c r="C6293">
        <v>20</v>
      </c>
      <c r="D6293">
        <v>9.9</v>
      </c>
      <c r="E6293" t="s">
        <v>9765</v>
      </c>
    </row>
    <row r="6294" spans="1:5" hidden="1" x14ac:dyDescent="0.25">
      <c r="A6294">
        <v>8690612314217</v>
      </c>
      <c r="B6294" t="s">
        <v>6190</v>
      </c>
      <c r="C6294">
        <v>1</v>
      </c>
      <c r="D6294">
        <v>129.5</v>
      </c>
      <c r="E6294" t="s">
        <v>9767</v>
      </c>
    </row>
    <row r="6295" spans="1:5" x14ac:dyDescent="0.25">
      <c r="A6295">
        <v>8691344052033</v>
      </c>
      <c r="B6295" t="s">
        <v>6111</v>
      </c>
      <c r="C6295">
        <v>20</v>
      </c>
      <c r="D6295">
        <v>9.9</v>
      </c>
      <c r="E6295" t="s">
        <v>9765</v>
      </c>
    </row>
    <row r="6296" spans="1:5" hidden="1" x14ac:dyDescent="0.25">
      <c r="A6296">
        <v>8690612417413</v>
      </c>
      <c r="B6296" t="s">
        <v>6192</v>
      </c>
      <c r="C6296">
        <v>1</v>
      </c>
      <c r="D6296">
        <v>29.9</v>
      </c>
      <c r="E6296" t="s">
        <v>9785</v>
      </c>
    </row>
    <row r="6297" spans="1:5" x14ac:dyDescent="0.25">
      <c r="A6297">
        <v>8682408310930</v>
      </c>
      <c r="B6297" t="s">
        <v>6112</v>
      </c>
      <c r="C6297">
        <v>20</v>
      </c>
      <c r="D6297">
        <v>7.5</v>
      </c>
      <c r="E6297" t="s">
        <v>9763</v>
      </c>
    </row>
    <row r="6298" spans="1:5" x14ac:dyDescent="0.25">
      <c r="A6298">
        <v>8690734372317</v>
      </c>
      <c r="B6298" t="s">
        <v>6113</v>
      </c>
      <c r="C6298">
        <v>20</v>
      </c>
      <c r="D6298">
        <v>19.5</v>
      </c>
      <c r="E6298" t="s">
        <v>9763</v>
      </c>
    </row>
    <row r="6299" spans="1:5" hidden="1" x14ac:dyDescent="0.25">
      <c r="A6299">
        <v>8690526634234</v>
      </c>
      <c r="B6299" t="s">
        <v>6195</v>
      </c>
      <c r="C6299">
        <v>1</v>
      </c>
      <c r="D6299">
        <v>1</v>
      </c>
      <c r="E6299" t="s">
        <v>9758</v>
      </c>
    </row>
    <row r="6300" spans="1:5" hidden="1" x14ac:dyDescent="0.25">
      <c r="A6300">
        <v>8690526634142</v>
      </c>
      <c r="B6300" t="s">
        <v>6196</v>
      </c>
      <c r="C6300">
        <v>1</v>
      </c>
      <c r="D6300">
        <v>1</v>
      </c>
      <c r="E6300" t="s">
        <v>9758</v>
      </c>
    </row>
    <row r="6301" spans="1:5" hidden="1" x14ac:dyDescent="0.25">
      <c r="A6301">
        <v>8690526071190</v>
      </c>
      <c r="B6301" t="s">
        <v>6197</v>
      </c>
      <c r="C6301">
        <v>1</v>
      </c>
      <c r="D6301">
        <v>20.5</v>
      </c>
      <c r="E6301" t="s">
        <v>9758</v>
      </c>
    </row>
    <row r="6302" spans="1:5" hidden="1" x14ac:dyDescent="0.25">
      <c r="A6302">
        <v>8680181049757</v>
      </c>
      <c r="B6302" t="s">
        <v>6198</v>
      </c>
      <c r="C6302">
        <v>1</v>
      </c>
      <c r="D6302">
        <v>5</v>
      </c>
      <c r="E6302" t="s">
        <v>9760</v>
      </c>
    </row>
    <row r="6303" spans="1:5" x14ac:dyDescent="0.25">
      <c r="A6303">
        <v>8006540045114</v>
      </c>
      <c r="B6303" t="s">
        <v>6115</v>
      </c>
      <c r="C6303">
        <v>10</v>
      </c>
      <c r="D6303">
        <v>195</v>
      </c>
      <c r="E6303" t="s">
        <v>9765</v>
      </c>
    </row>
    <row r="6304" spans="1:5" x14ac:dyDescent="0.25">
      <c r="A6304">
        <v>9000100650250</v>
      </c>
      <c r="B6304" t="s">
        <v>6116</v>
      </c>
      <c r="C6304">
        <v>20</v>
      </c>
      <c r="D6304">
        <v>59.5</v>
      </c>
      <c r="E6304" t="s">
        <v>9763</v>
      </c>
    </row>
    <row r="6305" spans="1:5" x14ac:dyDescent="0.25">
      <c r="A6305">
        <v>8006540044995</v>
      </c>
      <c r="B6305" t="s">
        <v>6117</v>
      </c>
      <c r="C6305">
        <v>10</v>
      </c>
      <c r="D6305">
        <v>195</v>
      </c>
      <c r="E6305" t="s">
        <v>9764</v>
      </c>
    </row>
    <row r="6306" spans="1:5" x14ac:dyDescent="0.25">
      <c r="A6306">
        <v>8695260003223</v>
      </c>
      <c r="B6306" t="s">
        <v>6118</v>
      </c>
      <c r="C6306">
        <v>10</v>
      </c>
      <c r="D6306">
        <v>5</v>
      </c>
      <c r="E6306" t="s">
        <v>9773</v>
      </c>
    </row>
    <row r="6307" spans="1:5" hidden="1" x14ac:dyDescent="0.25">
      <c r="A6307">
        <v>86940337</v>
      </c>
      <c r="B6307" t="s">
        <v>6203</v>
      </c>
      <c r="C6307">
        <v>0</v>
      </c>
      <c r="D6307">
        <v>62</v>
      </c>
      <c r="E6307" t="s">
        <v>9784</v>
      </c>
    </row>
    <row r="6308" spans="1:5" hidden="1" x14ac:dyDescent="0.25">
      <c r="A6308">
        <v>8690565040454</v>
      </c>
      <c r="B6308" t="s">
        <v>6204</v>
      </c>
      <c r="C6308">
        <v>1</v>
      </c>
      <c r="D6308">
        <v>47.5</v>
      </c>
      <c r="E6308" t="s">
        <v>9767</v>
      </c>
    </row>
    <row r="6309" spans="1:5" hidden="1" x14ac:dyDescent="0.25">
      <c r="A6309">
        <v>8690504116196</v>
      </c>
      <c r="B6309" t="s">
        <v>6205</v>
      </c>
      <c r="C6309">
        <v>1</v>
      </c>
      <c r="D6309">
        <v>17</v>
      </c>
      <c r="E6309" t="s">
        <v>9758</v>
      </c>
    </row>
    <row r="6310" spans="1:5" hidden="1" x14ac:dyDescent="0.25">
      <c r="A6310">
        <v>8690504116189</v>
      </c>
      <c r="B6310" t="s">
        <v>6206</v>
      </c>
      <c r="C6310">
        <v>1</v>
      </c>
      <c r="D6310">
        <v>17</v>
      </c>
      <c r="E6310" t="s">
        <v>9758</v>
      </c>
    </row>
    <row r="6311" spans="1:5" x14ac:dyDescent="0.25">
      <c r="A6311">
        <v>8690637969157</v>
      </c>
      <c r="B6311" t="s">
        <v>6119</v>
      </c>
      <c r="C6311">
        <v>20</v>
      </c>
      <c r="D6311">
        <v>26.5</v>
      </c>
      <c r="E6311" t="s">
        <v>9763</v>
      </c>
    </row>
    <row r="6312" spans="1:5" x14ac:dyDescent="0.25">
      <c r="A6312">
        <v>8681227060446</v>
      </c>
      <c r="B6312" t="s">
        <v>6120</v>
      </c>
      <c r="C6312">
        <v>10</v>
      </c>
      <c r="D6312">
        <v>4.75</v>
      </c>
      <c r="E6312" t="s">
        <v>9759</v>
      </c>
    </row>
    <row r="6313" spans="1:5" x14ac:dyDescent="0.25">
      <c r="A6313">
        <v>8690605670023</v>
      </c>
      <c r="B6313" t="s">
        <v>6123</v>
      </c>
      <c r="C6313">
        <v>20</v>
      </c>
      <c r="D6313">
        <v>69</v>
      </c>
      <c r="E6313" t="s">
        <v>9765</v>
      </c>
    </row>
    <row r="6314" spans="1:5" hidden="1" x14ac:dyDescent="0.25">
      <c r="A6314">
        <v>8690612603335</v>
      </c>
      <c r="B6314" t="s">
        <v>6210</v>
      </c>
      <c r="C6314">
        <v>1</v>
      </c>
      <c r="D6314">
        <v>29.9</v>
      </c>
      <c r="E6314" t="s">
        <v>9785</v>
      </c>
    </row>
    <row r="6315" spans="1:5" x14ac:dyDescent="0.25">
      <c r="A6315">
        <v>8690605071981</v>
      </c>
      <c r="B6315" t="s">
        <v>6124</v>
      </c>
      <c r="C6315">
        <v>20</v>
      </c>
      <c r="D6315">
        <v>89</v>
      </c>
      <c r="E6315" t="s">
        <v>9765</v>
      </c>
    </row>
    <row r="6316" spans="1:5" hidden="1" x14ac:dyDescent="0.25">
      <c r="A6316">
        <v>8690635151554</v>
      </c>
      <c r="B6316" t="s">
        <v>2996</v>
      </c>
      <c r="C6316">
        <v>1</v>
      </c>
      <c r="D6316">
        <v>39.5</v>
      </c>
      <c r="E6316" t="s">
        <v>9767</v>
      </c>
    </row>
    <row r="6317" spans="1:5" hidden="1" x14ac:dyDescent="0.25">
      <c r="A6317">
        <v>7613036632881</v>
      </c>
      <c r="B6317" t="s">
        <v>6212</v>
      </c>
      <c r="C6317">
        <v>1</v>
      </c>
      <c r="D6317">
        <v>147.5</v>
      </c>
      <c r="E6317" t="s">
        <v>9767</v>
      </c>
    </row>
    <row r="6318" spans="1:5" x14ac:dyDescent="0.25">
      <c r="A6318">
        <v>8690605071967</v>
      </c>
      <c r="B6318" t="s">
        <v>6125</v>
      </c>
      <c r="C6318">
        <v>20</v>
      </c>
      <c r="D6318">
        <v>89</v>
      </c>
      <c r="E6318" t="s">
        <v>9765</v>
      </c>
    </row>
    <row r="6319" spans="1:5" x14ac:dyDescent="0.25">
      <c r="A6319">
        <v>8690605071530</v>
      </c>
      <c r="B6319" t="s">
        <v>6126</v>
      </c>
      <c r="C6319">
        <v>20</v>
      </c>
      <c r="D6319">
        <v>59.5</v>
      </c>
      <c r="E6319" t="s">
        <v>9765</v>
      </c>
    </row>
    <row r="6320" spans="1:5" hidden="1" x14ac:dyDescent="0.25">
      <c r="A6320">
        <v>8690504116493</v>
      </c>
      <c r="B6320" t="s">
        <v>6215</v>
      </c>
      <c r="C6320">
        <v>1</v>
      </c>
      <c r="D6320">
        <v>3.5</v>
      </c>
      <c r="E6320" t="s">
        <v>9758</v>
      </c>
    </row>
    <row r="6321" spans="1:5" x14ac:dyDescent="0.25">
      <c r="A6321">
        <v>8690605071592</v>
      </c>
      <c r="B6321" t="s">
        <v>6127</v>
      </c>
      <c r="C6321">
        <v>20</v>
      </c>
      <c r="D6321">
        <v>59.5</v>
      </c>
      <c r="E6321" t="s">
        <v>9765</v>
      </c>
    </row>
    <row r="6322" spans="1:5" hidden="1" x14ac:dyDescent="0.25">
      <c r="A6322">
        <v>86942485</v>
      </c>
      <c r="B6322" t="s">
        <v>6217</v>
      </c>
      <c r="C6322">
        <v>0</v>
      </c>
      <c r="D6322">
        <v>40</v>
      </c>
      <c r="E6322" t="s">
        <v>9784</v>
      </c>
    </row>
    <row r="6323" spans="1:5" x14ac:dyDescent="0.25">
      <c r="A6323">
        <v>8690605071561</v>
      </c>
      <c r="B6323" t="s">
        <v>6128</v>
      </c>
      <c r="C6323">
        <v>20</v>
      </c>
      <c r="D6323">
        <v>59.5</v>
      </c>
      <c r="E6323" t="s">
        <v>9765</v>
      </c>
    </row>
    <row r="6324" spans="1:5" x14ac:dyDescent="0.25">
      <c r="A6324">
        <v>8690530032071</v>
      </c>
      <c r="B6324" t="s">
        <v>6129</v>
      </c>
      <c r="C6324">
        <v>20</v>
      </c>
      <c r="D6324">
        <v>39.5</v>
      </c>
      <c r="E6324" t="s">
        <v>9776</v>
      </c>
    </row>
    <row r="6325" spans="1:5" hidden="1" x14ac:dyDescent="0.25">
      <c r="A6325">
        <v>8690565025390</v>
      </c>
      <c r="B6325" t="s">
        <v>6220</v>
      </c>
      <c r="C6325">
        <v>1</v>
      </c>
      <c r="D6325">
        <v>33.9</v>
      </c>
      <c r="E6325" t="s">
        <v>9783</v>
      </c>
    </row>
    <row r="6326" spans="1:5" x14ac:dyDescent="0.25">
      <c r="A6326">
        <v>8690530032064</v>
      </c>
      <c r="B6326" t="s">
        <v>4040</v>
      </c>
      <c r="C6326">
        <v>20</v>
      </c>
      <c r="D6326">
        <v>149.5</v>
      </c>
      <c r="E6326" t="s">
        <v>9776</v>
      </c>
    </row>
    <row r="6327" spans="1:5" x14ac:dyDescent="0.25">
      <c r="A6327">
        <v>8690632232508</v>
      </c>
      <c r="B6327" t="s">
        <v>6130</v>
      </c>
      <c r="C6327">
        <v>10</v>
      </c>
      <c r="D6327">
        <v>40</v>
      </c>
      <c r="E6327" t="s">
        <v>9759</v>
      </c>
    </row>
    <row r="6328" spans="1:5" x14ac:dyDescent="0.25">
      <c r="A6328">
        <v>8690632246802</v>
      </c>
      <c r="B6328" t="s">
        <v>6131</v>
      </c>
      <c r="C6328">
        <v>10</v>
      </c>
      <c r="D6328">
        <v>40</v>
      </c>
      <c r="E6328" t="s">
        <v>9759</v>
      </c>
    </row>
    <row r="6329" spans="1:5" x14ac:dyDescent="0.25">
      <c r="A6329">
        <v>80908432</v>
      </c>
      <c r="B6329" t="s">
        <v>6136</v>
      </c>
      <c r="C6329">
        <v>10</v>
      </c>
      <c r="D6329">
        <v>45</v>
      </c>
      <c r="E6329" t="s">
        <v>9752</v>
      </c>
    </row>
    <row r="6330" spans="1:5" x14ac:dyDescent="0.25">
      <c r="A6330">
        <v>8692498002806</v>
      </c>
      <c r="B6330" t="s">
        <v>6144</v>
      </c>
      <c r="C6330">
        <v>20</v>
      </c>
      <c r="D6330">
        <v>29.5</v>
      </c>
      <c r="E6330" t="s">
        <v>9765</v>
      </c>
    </row>
    <row r="6331" spans="1:5" x14ac:dyDescent="0.25">
      <c r="A6331">
        <v>9000100513807</v>
      </c>
      <c r="B6331" t="s">
        <v>6145</v>
      </c>
      <c r="C6331">
        <v>20</v>
      </c>
      <c r="D6331">
        <v>345</v>
      </c>
      <c r="E6331" t="s">
        <v>9763</v>
      </c>
    </row>
    <row r="6332" spans="1:5" hidden="1" x14ac:dyDescent="0.25">
      <c r="A6332">
        <v>8690526026114</v>
      </c>
      <c r="B6332" t="s">
        <v>69</v>
      </c>
      <c r="C6332">
        <v>1</v>
      </c>
      <c r="D6332">
        <v>6.5</v>
      </c>
      <c r="E6332" t="s">
        <v>9758</v>
      </c>
    </row>
    <row r="6333" spans="1:5" hidden="1" x14ac:dyDescent="0.25">
      <c r="A6333">
        <v>8690719114536</v>
      </c>
      <c r="B6333" t="s">
        <v>6227</v>
      </c>
      <c r="C6333">
        <v>1</v>
      </c>
      <c r="D6333">
        <v>31.5</v>
      </c>
      <c r="E6333" t="s">
        <v>9782</v>
      </c>
    </row>
    <row r="6334" spans="1:5" x14ac:dyDescent="0.25">
      <c r="A6334">
        <v>8690637978838</v>
      </c>
      <c r="B6334" t="s">
        <v>6146</v>
      </c>
      <c r="C6334">
        <v>10</v>
      </c>
      <c r="D6334">
        <v>89.5</v>
      </c>
      <c r="E6334" t="s">
        <v>9765</v>
      </c>
    </row>
    <row r="6335" spans="1:5" x14ac:dyDescent="0.25">
      <c r="A6335">
        <v>8690637842931</v>
      </c>
      <c r="B6335" t="s">
        <v>6147</v>
      </c>
      <c r="C6335">
        <v>10</v>
      </c>
      <c r="D6335">
        <v>89.5</v>
      </c>
      <c r="E6335" t="s">
        <v>9765</v>
      </c>
    </row>
    <row r="6336" spans="1:5" x14ac:dyDescent="0.25">
      <c r="A6336">
        <v>8690637978876</v>
      </c>
      <c r="B6336" t="s">
        <v>5280</v>
      </c>
      <c r="C6336">
        <v>10</v>
      </c>
      <c r="D6336">
        <v>89.5</v>
      </c>
      <c r="E6336" t="s">
        <v>9765</v>
      </c>
    </row>
    <row r="6337" spans="1:5" x14ac:dyDescent="0.25">
      <c r="A6337">
        <v>8690637825071</v>
      </c>
      <c r="B6337" t="s">
        <v>6148</v>
      </c>
      <c r="C6337">
        <v>10</v>
      </c>
      <c r="D6337">
        <v>89.5</v>
      </c>
      <c r="E6337" t="s">
        <v>9765</v>
      </c>
    </row>
    <row r="6338" spans="1:5" x14ac:dyDescent="0.25">
      <c r="A6338">
        <v>8690637978555</v>
      </c>
      <c r="B6338" t="s">
        <v>6149</v>
      </c>
      <c r="C6338">
        <v>10</v>
      </c>
      <c r="D6338">
        <v>89.5</v>
      </c>
      <c r="E6338" t="s">
        <v>9765</v>
      </c>
    </row>
    <row r="6339" spans="1:5" x14ac:dyDescent="0.25">
      <c r="A6339">
        <v>8680181130714</v>
      </c>
      <c r="B6339" t="s">
        <v>6155</v>
      </c>
      <c r="C6339">
        <v>10</v>
      </c>
      <c r="D6339">
        <v>1.95</v>
      </c>
      <c r="E6339" t="s">
        <v>9759</v>
      </c>
    </row>
    <row r="6340" spans="1:5" x14ac:dyDescent="0.25">
      <c r="A6340">
        <v>53315061235</v>
      </c>
      <c r="B6340" t="s">
        <v>6158</v>
      </c>
      <c r="C6340">
        <v>20</v>
      </c>
      <c r="D6340">
        <v>20</v>
      </c>
      <c r="E6340" t="s">
        <v>9755</v>
      </c>
    </row>
    <row r="6341" spans="1:5" x14ac:dyDescent="0.25">
      <c r="A6341">
        <v>8006540045152</v>
      </c>
      <c r="B6341" t="s">
        <v>6163</v>
      </c>
      <c r="C6341">
        <v>10</v>
      </c>
      <c r="D6341">
        <v>195</v>
      </c>
      <c r="E6341" t="s">
        <v>9765</v>
      </c>
    </row>
    <row r="6342" spans="1:5" hidden="1" x14ac:dyDescent="0.25">
      <c r="A6342">
        <v>8680181119658</v>
      </c>
      <c r="B6342" t="s">
        <v>6236</v>
      </c>
      <c r="C6342">
        <v>1</v>
      </c>
      <c r="D6342">
        <v>8.9</v>
      </c>
      <c r="E6342" t="s">
        <v>9767</v>
      </c>
    </row>
    <row r="6343" spans="1:5" hidden="1" x14ac:dyDescent="0.25">
      <c r="A6343">
        <v>8690526014272</v>
      </c>
      <c r="B6343" t="s">
        <v>6237</v>
      </c>
      <c r="C6343">
        <v>1</v>
      </c>
      <c r="D6343">
        <v>1.5</v>
      </c>
      <c r="E6343" t="s">
        <v>9758</v>
      </c>
    </row>
    <row r="6344" spans="1:5" hidden="1" x14ac:dyDescent="0.25">
      <c r="A6344">
        <v>8690526014241</v>
      </c>
      <c r="B6344" t="s">
        <v>6238</v>
      </c>
      <c r="C6344">
        <v>1</v>
      </c>
      <c r="D6344">
        <v>1.5</v>
      </c>
      <c r="E6344" t="s">
        <v>9758</v>
      </c>
    </row>
    <row r="6345" spans="1:5" hidden="1" x14ac:dyDescent="0.25">
      <c r="A6345">
        <v>8680181064521</v>
      </c>
      <c r="B6345" t="s">
        <v>6239</v>
      </c>
      <c r="C6345">
        <v>1</v>
      </c>
      <c r="D6345">
        <v>11.95</v>
      </c>
      <c r="E6345" t="s">
        <v>9767</v>
      </c>
    </row>
    <row r="6346" spans="1:5" hidden="1" x14ac:dyDescent="0.25">
      <c r="A6346">
        <v>8680181064545</v>
      </c>
      <c r="B6346" t="s">
        <v>6240</v>
      </c>
      <c r="C6346">
        <v>1</v>
      </c>
      <c r="D6346">
        <v>11.5</v>
      </c>
      <c r="E6346" t="s">
        <v>9767</v>
      </c>
    </row>
    <row r="6347" spans="1:5" hidden="1" x14ac:dyDescent="0.25">
      <c r="A6347">
        <v>8680181119818</v>
      </c>
      <c r="B6347" t="s">
        <v>6241</v>
      </c>
      <c r="C6347">
        <v>1</v>
      </c>
      <c r="D6347">
        <v>27.5</v>
      </c>
      <c r="E6347" t="s">
        <v>9767</v>
      </c>
    </row>
    <row r="6348" spans="1:5" x14ac:dyDescent="0.25">
      <c r="A6348">
        <v>8680812359774</v>
      </c>
      <c r="B6348" t="s">
        <v>6164</v>
      </c>
      <c r="C6348">
        <v>20</v>
      </c>
      <c r="D6348">
        <v>149.9</v>
      </c>
      <c r="E6348" t="s">
        <v>9791</v>
      </c>
    </row>
    <row r="6349" spans="1:5" hidden="1" x14ac:dyDescent="0.25">
      <c r="A6349">
        <v>8698995011303</v>
      </c>
      <c r="B6349" t="s">
        <v>6243</v>
      </c>
      <c r="C6349">
        <v>1</v>
      </c>
      <c r="D6349">
        <v>66.5</v>
      </c>
      <c r="E6349" t="s">
        <v>9767</v>
      </c>
    </row>
    <row r="6350" spans="1:5" hidden="1" x14ac:dyDescent="0.25">
      <c r="A6350">
        <v>8698995011655</v>
      </c>
      <c r="B6350" t="s">
        <v>6244</v>
      </c>
      <c r="C6350">
        <v>1</v>
      </c>
      <c r="D6350">
        <v>66.5</v>
      </c>
      <c r="E6350" t="s">
        <v>9767</v>
      </c>
    </row>
    <row r="6351" spans="1:5" hidden="1" x14ac:dyDescent="0.25">
      <c r="A6351">
        <v>8698995019873</v>
      </c>
      <c r="B6351" t="s">
        <v>6245</v>
      </c>
      <c r="C6351">
        <v>1</v>
      </c>
      <c r="D6351">
        <v>66.5</v>
      </c>
      <c r="E6351" t="s">
        <v>9767</v>
      </c>
    </row>
    <row r="6352" spans="1:5" x14ac:dyDescent="0.25">
      <c r="A6352">
        <v>5449000216335</v>
      </c>
      <c r="B6352" t="s">
        <v>6171</v>
      </c>
      <c r="C6352">
        <v>10</v>
      </c>
      <c r="D6352">
        <v>40</v>
      </c>
      <c r="E6352" t="s">
        <v>9759</v>
      </c>
    </row>
    <row r="6353" spans="1:5" x14ac:dyDescent="0.25">
      <c r="A6353">
        <v>8698720869629</v>
      </c>
      <c r="B6353" t="s">
        <v>6173</v>
      </c>
      <c r="C6353">
        <v>10</v>
      </c>
      <c r="D6353">
        <v>2.95</v>
      </c>
      <c r="E6353" t="s">
        <v>9759</v>
      </c>
    </row>
    <row r="6354" spans="1:5" x14ac:dyDescent="0.25">
      <c r="A6354">
        <v>8698720863597</v>
      </c>
      <c r="B6354" t="s">
        <v>6174</v>
      </c>
      <c r="C6354">
        <v>10</v>
      </c>
      <c r="D6354">
        <v>17.899999999999999</v>
      </c>
      <c r="E6354" t="s">
        <v>9759</v>
      </c>
    </row>
    <row r="6355" spans="1:5" x14ac:dyDescent="0.25">
      <c r="A6355">
        <v>8698720863535</v>
      </c>
      <c r="B6355" t="s">
        <v>6175</v>
      </c>
      <c r="C6355">
        <v>10</v>
      </c>
      <c r="D6355">
        <v>17.899999999999999</v>
      </c>
      <c r="E6355" t="s">
        <v>9759</v>
      </c>
    </row>
    <row r="6356" spans="1:5" x14ac:dyDescent="0.25">
      <c r="A6356">
        <v>8698720863580</v>
      </c>
      <c r="B6356" t="s">
        <v>6176</v>
      </c>
      <c r="C6356">
        <v>10</v>
      </c>
      <c r="D6356">
        <v>4.5</v>
      </c>
      <c r="E6356" t="s">
        <v>9759</v>
      </c>
    </row>
    <row r="6357" spans="1:5" hidden="1" x14ac:dyDescent="0.25">
      <c r="A6357">
        <v>8692639553358</v>
      </c>
      <c r="B6357" t="s">
        <v>6250</v>
      </c>
      <c r="C6357">
        <v>1</v>
      </c>
      <c r="D6357">
        <v>26</v>
      </c>
      <c r="E6357" t="s">
        <v>9770</v>
      </c>
    </row>
    <row r="6358" spans="1:5" hidden="1" x14ac:dyDescent="0.25">
      <c r="A6358">
        <v>8692639553457</v>
      </c>
      <c r="B6358" t="s">
        <v>6251</v>
      </c>
      <c r="C6358">
        <v>1</v>
      </c>
      <c r="D6358">
        <v>7.95</v>
      </c>
      <c r="E6358" t="s">
        <v>9770</v>
      </c>
    </row>
    <row r="6359" spans="1:5" x14ac:dyDescent="0.25">
      <c r="A6359">
        <v>8698720867151</v>
      </c>
      <c r="B6359" t="s">
        <v>6177</v>
      </c>
      <c r="C6359">
        <v>10</v>
      </c>
      <c r="D6359">
        <v>4.5</v>
      </c>
      <c r="E6359" t="s">
        <v>9759</v>
      </c>
    </row>
    <row r="6360" spans="1:5" hidden="1" x14ac:dyDescent="0.25">
      <c r="A6360">
        <v>8690624203646</v>
      </c>
      <c r="B6360" t="s">
        <v>6252</v>
      </c>
      <c r="C6360">
        <v>1</v>
      </c>
      <c r="D6360">
        <v>35</v>
      </c>
      <c r="E6360" t="s">
        <v>9756</v>
      </c>
    </row>
    <row r="6361" spans="1:5" hidden="1" x14ac:dyDescent="0.25">
      <c r="A6361">
        <v>8690624105438</v>
      </c>
      <c r="B6361" t="s">
        <v>6253</v>
      </c>
      <c r="C6361">
        <v>1</v>
      </c>
      <c r="D6361">
        <v>35</v>
      </c>
      <c r="E6361" t="s">
        <v>9756</v>
      </c>
    </row>
    <row r="6362" spans="1:5" x14ac:dyDescent="0.25">
      <c r="A6362">
        <v>8698720863528</v>
      </c>
      <c r="B6362" t="s">
        <v>6178</v>
      </c>
      <c r="C6362">
        <v>10</v>
      </c>
      <c r="D6362">
        <v>3.95</v>
      </c>
      <c r="E6362" t="s">
        <v>9759</v>
      </c>
    </row>
    <row r="6363" spans="1:5" hidden="1" x14ac:dyDescent="0.25">
      <c r="A6363">
        <v>7613036129060</v>
      </c>
      <c r="B6363" t="s">
        <v>6255</v>
      </c>
      <c r="C6363">
        <v>1</v>
      </c>
      <c r="D6363">
        <v>147.5</v>
      </c>
      <c r="E6363" t="s">
        <v>9767</v>
      </c>
    </row>
    <row r="6364" spans="1:5" x14ac:dyDescent="0.25">
      <c r="A6364">
        <v>8698720863559</v>
      </c>
      <c r="B6364" t="s">
        <v>6179</v>
      </c>
      <c r="C6364">
        <v>10</v>
      </c>
      <c r="D6364">
        <v>12.9</v>
      </c>
      <c r="E6364" t="s">
        <v>9759</v>
      </c>
    </row>
    <row r="6365" spans="1:5" hidden="1" x14ac:dyDescent="0.25">
      <c r="A6365">
        <v>8690526094205</v>
      </c>
      <c r="B6365" t="s">
        <v>6257</v>
      </c>
      <c r="C6365">
        <v>1</v>
      </c>
      <c r="D6365">
        <v>10</v>
      </c>
      <c r="E6365" t="s">
        <v>9758</v>
      </c>
    </row>
    <row r="6366" spans="1:5" hidden="1" x14ac:dyDescent="0.25">
      <c r="A6366">
        <v>8690526026091</v>
      </c>
      <c r="B6366" t="s">
        <v>6258</v>
      </c>
      <c r="C6366">
        <v>1</v>
      </c>
      <c r="D6366">
        <v>6.5</v>
      </c>
      <c r="E6366" t="s">
        <v>9758</v>
      </c>
    </row>
    <row r="6367" spans="1:5" hidden="1" x14ac:dyDescent="0.25">
      <c r="A6367">
        <v>8690526063201</v>
      </c>
      <c r="B6367" t="s">
        <v>6259</v>
      </c>
      <c r="C6367">
        <v>1</v>
      </c>
      <c r="D6367">
        <v>18</v>
      </c>
      <c r="E6367" t="s">
        <v>9758</v>
      </c>
    </row>
    <row r="6368" spans="1:5" x14ac:dyDescent="0.25">
      <c r="A6368">
        <v>1111585</v>
      </c>
      <c r="B6368" t="s">
        <v>6182</v>
      </c>
      <c r="C6368">
        <v>10</v>
      </c>
      <c r="D6368">
        <v>0</v>
      </c>
    </row>
    <row r="6369" spans="1:5" hidden="1" x14ac:dyDescent="0.25">
      <c r="A6369">
        <v>8690504117865</v>
      </c>
      <c r="B6369" t="s">
        <v>6261</v>
      </c>
      <c r="C6369">
        <v>1</v>
      </c>
      <c r="D6369">
        <v>7.25</v>
      </c>
      <c r="E6369" t="s">
        <v>9758</v>
      </c>
    </row>
    <row r="6370" spans="1:5" x14ac:dyDescent="0.25">
      <c r="A6370">
        <v>5029053540108</v>
      </c>
      <c r="B6370" t="s">
        <v>6187</v>
      </c>
      <c r="C6370">
        <v>10</v>
      </c>
      <c r="D6370">
        <v>39.5</v>
      </c>
      <c r="E6370" t="s">
        <v>9765</v>
      </c>
    </row>
    <row r="6371" spans="1:5" hidden="1" x14ac:dyDescent="0.25">
      <c r="A6371">
        <v>12345789</v>
      </c>
      <c r="B6371" t="s">
        <v>6182</v>
      </c>
      <c r="C6371">
        <v>0</v>
      </c>
      <c r="D6371">
        <v>0</v>
      </c>
    </row>
    <row r="6372" spans="1:5" hidden="1" x14ac:dyDescent="0.25">
      <c r="A6372">
        <v>8692063010021</v>
      </c>
      <c r="B6372" t="s">
        <v>6263</v>
      </c>
      <c r="C6372">
        <v>1</v>
      </c>
      <c r="D6372">
        <v>73.5</v>
      </c>
      <c r="E6372" t="s">
        <v>9786</v>
      </c>
    </row>
    <row r="6373" spans="1:5" x14ac:dyDescent="0.25">
      <c r="A6373">
        <v>8690558024584</v>
      </c>
      <c r="B6373" t="s">
        <v>6188</v>
      </c>
      <c r="C6373">
        <v>10</v>
      </c>
      <c r="D6373">
        <v>2.95</v>
      </c>
      <c r="E6373" t="s">
        <v>9759</v>
      </c>
    </row>
    <row r="6374" spans="1:5" x14ac:dyDescent="0.25">
      <c r="A6374">
        <v>5000394145856</v>
      </c>
      <c r="B6374" t="s">
        <v>810</v>
      </c>
      <c r="C6374">
        <v>20</v>
      </c>
      <c r="D6374">
        <v>32.5</v>
      </c>
      <c r="E6374" t="s">
        <v>9753</v>
      </c>
    </row>
    <row r="6375" spans="1:5" hidden="1" x14ac:dyDescent="0.25">
      <c r="A6375">
        <v>8697888120405</v>
      </c>
      <c r="B6375" t="s">
        <v>6266</v>
      </c>
      <c r="C6375">
        <v>1</v>
      </c>
      <c r="D6375">
        <v>10</v>
      </c>
      <c r="E6375" t="s">
        <v>9787</v>
      </c>
    </row>
    <row r="6376" spans="1:5" hidden="1" x14ac:dyDescent="0.25">
      <c r="A6376">
        <v>8696368271200</v>
      </c>
      <c r="B6376" t="s">
        <v>6267</v>
      </c>
      <c r="C6376">
        <v>1</v>
      </c>
      <c r="D6376">
        <v>12.5</v>
      </c>
      <c r="E6376" t="s">
        <v>9769</v>
      </c>
    </row>
    <row r="6377" spans="1:5" hidden="1" x14ac:dyDescent="0.25">
      <c r="A6377">
        <v>8690741700394</v>
      </c>
      <c r="B6377" t="s">
        <v>6268</v>
      </c>
      <c r="C6377">
        <v>1</v>
      </c>
      <c r="D6377">
        <v>13.5</v>
      </c>
      <c r="E6377" t="s">
        <v>9753</v>
      </c>
    </row>
    <row r="6378" spans="1:5" hidden="1" x14ac:dyDescent="0.25">
      <c r="A6378">
        <v>8690526011714</v>
      </c>
      <c r="B6378" t="s">
        <v>6269</v>
      </c>
      <c r="C6378">
        <v>1</v>
      </c>
      <c r="D6378">
        <v>13.5</v>
      </c>
      <c r="E6378" t="s">
        <v>9758</v>
      </c>
    </row>
    <row r="6379" spans="1:5" hidden="1" x14ac:dyDescent="0.25">
      <c r="A6379">
        <v>8690629445096</v>
      </c>
      <c r="B6379" t="s">
        <v>6270</v>
      </c>
      <c r="C6379">
        <v>1</v>
      </c>
      <c r="D6379">
        <v>49.5</v>
      </c>
      <c r="E6379" t="s">
        <v>9762</v>
      </c>
    </row>
    <row r="6380" spans="1:5" hidden="1" x14ac:dyDescent="0.25">
      <c r="A6380">
        <v>2700514</v>
      </c>
      <c r="B6380" t="s">
        <v>6271</v>
      </c>
      <c r="C6380">
        <v>1</v>
      </c>
      <c r="D6380">
        <v>42.5</v>
      </c>
      <c r="E6380" t="s">
        <v>9771</v>
      </c>
    </row>
    <row r="6381" spans="1:5" hidden="1" x14ac:dyDescent="0.25">
      <c r="A6381">
        <v>1111455</v>
      </c>
      <c r="B6381" t="s">
        <v>6272</v>
      </c>
      <c r="C6381">
        <v>1</v>
      </c>
      <c r="D6381">
        <v>19.5</v>
      </c>
      <c r="E6381" t="s">
        <v>9787</v>
      </c>
    </row>
    <row r="6382" spans="1:5" x14ac:dyDescent="0.25">
      <c r="A6382">
        <v>5449000054128</v>
      </c>
      <c r="B6382" t="s">
        <v>6191</v>
      </c>
      <c r="C6382">
        <v>10</v>
      </c>
      <c r="D6382">
        <v>25</v>
      </c>
      <c r="E6382" t="s">
        <v>9759</v>
      </c>
    </row>
    <row r="6383" spans="1:5" hidden="1" x14ac:dyDescent="0.25">
      <c r="A6383">
        <v>8690637976575</v>
      </c>
      <c r="B6383" t="s">
        <v>6274</v>
      </c>
      <c r="C6383">
        <v>1</v>
      </c>
      <c r="D6383">
        <v>27.5</v>
      </c>
      <c r="E6383" t="s">
        <v>9767</v>
      </c>
    </row>
    <row r="6384" spans="1:5" x14ac:dyDescent="0.25">
      <c r="A6384">
        <v>8718951310834</v>
      </c>
      <c r="B6384" t="s">
        <v>6193</v>
      </c>
      <c r="C6384">
        <v>20</v>
      </c>
      <c r="D6384">
        <v>52.5</v>
      </c>
      <c r="E6384" t="s">
        <v>9765</v>
      </c>
    </row>
    <row r="6385" spans="1:5" x14ac:dyDescent="0.25">
      <c r="A6385">
        <v>8693495054256</v>
      </c>
      <c r="B6385" t="s">
        <v>6194</v>
      </c>
      <c r="C6385">
        <v>20</v>
      </c>
      <c r="D6385">
        <v>52.5</v>
      </c>
      <c r="E6385" t="s">
        <v>9765</v>
      </c>
    </row>
    <row r="6386" spans="1:5" x14ac:dyDescent="0.25">
      <c r="A6386">
        <v>8681166235936</v>
      </c>
      <c r="B6386" t="s">
        <v>6199</v>
      </c>
      <c r="C6386">
        <v>10</v>
      </c>
      <c r="D6386">
        <v>12.5</v>
      </c>
      <c r="E6386" t="s">
        <v>9773</v>
      </c>
    </row>
    <row r="6387" spans="1:5" x14ac:dyDescent="0.25">
      <c r="A6387">
        <v>8681166231129</v>
      </c>
      <c r="B6387" t="s">
        <v>6200</v>
      </c>
      <c r="C6387">
        <v>10</v>
      </c>
      <c r="D6387">
        <v>15</v>
      </c>
      <c r="E6387" t="s">
        <v>9773</v>
      </c>
    </row>
    <row r="6388" spans="1:5" x14ac:dyDescent="0.25">
      <c r="A6388">
        <v>8697745965590</v>
      </c>
      <c r="B6388" t="s">
        <v>6201</v>
      </c>
      <c r="C6388">
        <v>10</v>
      </c>
      <c r="D6388">
        <v>15</v>
      </c>
      <c r="E6388" t="s">
        <v>9773</v>
      </c>
    </row>
    <row r="6389" spans="1:5" x14ac:dyDescent="0.25">
      <c r="A6389">
        <v>4032071910953</v>
      </c>
      <c r="B6389" t="s">
        <v>6202</v>
      </c>
      <c r="C6389">
        <v>10</v>
      </c>
      <c r="D6389">
        <v>10</v>
      </c>
      <c r="E6389" t="s">
        <v>9773</v>
      </c>
    </row>
    <row r="6390" spans="1:5" x14ac:dyDescent="0.25">
      <c r="A6390">
        <v>8690572798553</v>
      </c>
      <c r="B6390" t="s">
        <v>6207</v>
      </c>
      <c r="C6390">
        <v>10</v>
      </c>
      <c r="D6390">
        <v>75</v>
      </c>
      <c r="E6390" t="s">
        <v>9765</v>
      </c>
    </row>
    <row r="6391" spans="1:5" x14ac:dyDescent="0.25">
      <c r="A6391">
        <v>8690572798591</v>
      </c>
      <c r="B6391" t="s">
        <v>6208</v>
      </c>
      <c r="C6391">
        <v>10</v>
      </c>
      <c r="D6391">
        <v>75</v>
      </c>
      <c r="E6391" t="s">
        <v>9765</v>
      </c>
    </row>
    <row r="6392" spans="1:5" x14ac:dyDescent="0.25">
      <c r="A6392">
        <v>90495960</v>
      </c>
      <c r="B6392" t="s">
        <v>6209</v>
      </c>
      <c r="C6392">
        <v>10</v>
      </c>
      <c r="D6392">
        <v>29.5</v>
      </c>
      <c r="E6392" t="s">
        <v>9759</v>
      </c>
    </row>
    <row r="6393" spans="1:5" x14ac:dyDescent="0.25">
      <c r="A6393">
        <v>8690605061036</v>
      </c>
      <c r="B6393" t="s">
        <v>6211</v>
      </c>
      <c r="C6393">
        <v>10</v>
      </c>
      <c r="D6393">
        <v>89</v>
      </c>
      <c r="E6393" t="s">
        <v>9765</v>
      </c>
    </row>
    <row r="6394" spans="1:5" x14ac:dyDescent="0.25">
      <c r="A6394">
        <v>8698996006698</v>
      </c>
      <c r="B6394" t="s">
        <v>6213</v>
      </c>
      <c r="C6394">
        <v>20</v>
      </c>
      <c r="D6394">
        <v>22.9</v>
      </c>
      <c r="E6394" t="s">
        <v>9776</v>
      </c>
    </row>
    <row r="6395" spans="1:5" x14ac:dyDescent="0.25">
      <c r="A6395">
        <v>8681166209142</v>
      </c>
      <c r="B6395" t="s">
        <v>6214</v>
      </c>
      <c r="C6395">
        <v>10</v>
      </c>
      <c r="D6395">
        <v>13</v>
      </c>
    </row>
    <row r="6396" spans="1:5" x14ac:dyDescent="0.25">
      <c r="A6396">
        <v>8697429720644</v>
      </c>
      <c r="B6396" t="s">
        <v>6216</v>
      </c>
      <c r="C6396">
        <v>20</v>
      </c>
      <c r="D6396">
        <v>41.5</v>
      </c>
      <c r="E6396" t="s">
        <v>9776</v>
      </c>
    </row>
    <row r="6397" spans="1:5" x14ac:dyDescent="0.25">
      <c r="A6397">
        <v>8690572798478</v>
      </c>
      <c r="B6397" t="s">
        <v>6218</v>
      </c>
      <c r="C6397">
        <v>10</v>
      </c>
      <c r="D6397">
        <v>75</v>
      </c>
      <c r="E6397" t="s">
        <v>9765</v>
      </c>
    </row>
    <row r="6398" spans="1:5" x14ac:dyDescent="0.25">
      <c r="A6398">
        <v>8690572798270</v>
      </c>
      <c r="B6398" t="s">
        <v>6219</v>
      </c>
      <c r="C6398">
        <v>10</v>
      </c>
      <c r="D6398">
        <v>75</v>
      </c>
      <c r="E6398" t="s">
        <v>9765</v>
      </c>
    </row>
    <row r="6399" spans="1:5" x14ac:dyDescent="0.25">
      <c r="A6399">
        <v>8690954162613</v>
      </c>
      <c r="B6399" t="s">
        <v>6221</v>
      </c>
      <c r="C6399">
        <v>20</v>
      </c>
      <c r="D6399">
        <v>14.9</v>
      </c>
      <c r="E6399" t="s">
        <v>9765</v>
      </c>
    </row>
    <row r="6400" spans="1:5" x14ac:dyDescent="0.25">
      <c r="A6400">
        <v>8690954162620</v>
      </c>
      <c r="B6400" t="s">
        <v>6222</v>
      </c>
      <c r="C6400">
        <v>20</v>
      </c>
      <c r="D6400">
        <v>14.9</v>
      </c>
      <c r="E6400" t="s">
        <v>9765</v>
      </c>
    </row>
    <row r="6401" spans="1:5" x14ac:dyDescent="0.25">
      <c r="A6401">
        <v>8690954162637</v>
      </c>
      <c r="B6401" t="s">
        <v>6223</v>
      </c>
      <c r="C6401">
        <v>20</v>
      </c>
      <c r="D6401">
        <v>14.9</v>
      </c>
      <c r="E6401" t="s">
        <v>9765</v>
      </c>
    </row>
    <row r="6402" spans="1:5" x14ac:dyDescent="0.25">
      <c r="A6402">
        <v>8692900496018</v>
      </c>
      <c r="B6402" t="s">
        <v>6224</v>
      </c>
      <c r="C6402">
        <v>20</v>
      </c>
      <c r="D6402">
        <v>15.9</v>
      </c>
      <c r="E6402" t="s">
        <v>9763</v>
      </c>
    </row>
    <row r="6403" spans="1:5" x14ac:dyDescent="0.25">
      <c r="A6403">
        <v>8692900497015</v>
      </c>
      <c r="B6403" t="s">
        <v>6225</v>
      </c>
      <c r="C6403">
        <v>20</v>
      </c>
      <c r="D6403">
        <v>15.9</v>
      </c>
      <c r="E6403" t="s">
        <v>9763</v>
      </c>
    </row>
    <row r="6404" spans="1:5" x14ac:dyDescent="0.25">
      <c r="A6404">
        <v>8692900495011</v>
      </c>
      <c r="B6404" t="s">
        <v>6226</v>
      </c>
      <c r="C6404">
        <v>20</v>
      </c>
      <c r="D6404">
        <v>15.9</v>
      </c>
      <c r="E6404" t="s">
        <v>9763</v>
      </c>
    </row>
    <row r="6405" spans="1:5" x14ac:dyDescent="0.25">
      <c r="A6405">
        <v>80953050</v>
      </c>
      <c r="B6405" t="s">
        <v>6228</v>
      </c>
      <c r="C6405">
        <v>10</v>
      </c>
      <c r="D6405">
        <v>22.5</v>
      </c>
      <c r="E6405" t="s">
        <v>9752</v>
      </c>
    </row>
    <row r="6406" spans="1:5" x14ac:dyDescent="0.25">
      <c r="A6406">
        <v>80852681</v>
      </c>
      <c r="B6406" t="s">
        <v>6229</v>
      </c>
      <c r="C6406">
        <v>10</v>
      </c>
      <c r="D6406">
        <v>22.5</v>
      </c>
      <c r="E6406" t="s">
        <v>9752</v>
      </c>
    </row>
    <row r="6407" spans="1:5" x14ac:dyDescent="0.25">
      <c r="A6407">
        <v>8690637982231</v>
      </c>
      <c r="B6407" t="s">
        <v>6230</v>
      </c>
      <c r="C6407">
        <v>20</v>
      </c>
      <c r="D6407">
        <v>39.5</v>
      </c>
      <c r="E6407" t="s">
        <v>9763</v>
      </c>
    </row>
    <row r="6408" spans="1:5" x14ac:dyDescent="0.25">
      <c r="A6408">
        <v>87354164</v>
      </c>
      <c r="B6408" t="s">
        <v>6231</v>
      </c>
      <c r="C6408">
        <v>10</v>
      </c>
      <c r="D6408">
        <v>15</v>
      </c>
      <c r="E6408" t="s">
        <v>9752</v>
      </c>
    </row>
    <row r="6409" spans="1:5" x14ac:dyDescent="0.25">
      <c r="A6409">
        <v>8691216017429</v>
      </c>
      <c r="B6409" t="s">
        <v>6232</v>
      </c>
      <c r="C6409">
        <v>10</v>
      </c>
      <c r="D6409">
        <v>3</v>
      </c>
      <c r="E6409" t="s">
        <v>9752</v>
      </c>
    </row>
    <row r="6410" spans="1:5" x14ac:dyDescent="0.25">
      <c r="A6410">
        <v>5060466519862</v>
      </c>
      <c r="B6410" t="s">
        <v>6233</v>
      </c>
      <c r="C6410">
        <v>10</v>
      </c>
      <c r="D6410">
        <v>35</v>
      </c>
      <c r="E6410" t="s">
        <v>9759</v>
      </c>
    </row>
    <row r="6411" spans="1:5" x14ac:dyDescent="0.25">
      <c r="A6411">
        <v>8680512630036</v>
      </c>
      <c r="B6411" t="s">
        <v>6234</v>
      </c>
      <c r="C6411">
        <v>10</v>
      </c>
      <c r="D6411">
        <v>75</v>
      </c>
      <c r="E6411" t="s">
        <v>9765</v>
      </c>
    </row>
    <row r="6412" spans="1:5" x14ac:dyDescent="0.25">
      <c r="A6412">
        <v>5449000163462</v>
      </c>
      <c r="B6412" t="s">
        <v>6235</v>
      </c>
      <c r="C6412">
        <v>10</v>
      </c>
      <c r="D6412">
        <v>30</v>
      </c>
      <c r="E6412" t="s">
        <v>9759</v>
      </c>
    </row>
    <row r="6413" spans="1:5" x14ac:dyDescent="0.25">
      <c r="A6413">
        <v>8690605062156</v>
      </c>
      <c r="B6413" t="s">
        <v>6242</v>
      </c>
      <c r="C6413">
        <v>10</v>
      </c>
      <c r="D6413">
        <v>89</v>
      </c>
      <c r="E6413" t="s">
        <v>9765</v>
      </c>
    </row>
    <row r="6414" spans="1:5" x14ac:dyDescent="0.25">
      <c r="A6414">
        <v>8681830007821</v>
      </c>
      <c r="B6414" t="s">
        <v>6246</v>
      </c>
      <c r="C6414">
        <v>20</v>
      </c>
      <c r="D6414">
        <v>34.9</v>
      </c>
      <c r="E6414" t="s">
        <v>9791</v>
      </c>
    </row>
    <row r="6415" spans="1:5" x14ac:dyDescent="0.25">
      <c r="A6415">
        <v>8681830009825</v>
      </c>
      <c r="B6415" t="s">
        <v>6247</v>
      </c>
      <c r="C6415">
        <v>20</v>
      </c>
      <c r="D6415">
        <v>34.9</v>
      </c>
      <c r="E6415" t="s">
        <v>9791</v>
      </c>
    </row>
    <row r="6416" spans="1:5" x14ac:dyDescent="0.25">
      <c r="A6416">
        <v>8691010000276</v>
      </c>
      <c r="B6416" t="s">
        <v>6248</v>
      </c>
      <c r="C6416">
        <v>20</v>
      </c>
      <c r="D6416">
        <v>89.9</v>
      </c>
      <c r="E6416" t="s">
        <v>9792</v>
      </c>
    </row>
    <row r="6417" spans="1:5" x14ac:dyDescent="0.25">
      <c r="A6417">
        <v>8698720863801</v>
      </c>
      <c r="B6417" t="s">
        <v>6249</v>
      </c>
      <c r="C6417">
        <v>10</v>
      </c>
      <c r="D6417">
        <v>1.5</v>
      </c>
      <c r="E6417" t="s">
        <v>9759</v>
      </c>
    </row>
    <row r="6418" spans="1:5" x14ac:dyDescent="0.25">
      <c r="A6418">
        <v>8698720863276</v>
      </c>
      <c r="B6418" t="s">
        <v>6009</v>
      </c>
      <c r="C6418">
        <v>10</v>
      </c>
      <c r="D6418">
        <v>1.9</v>
      </c>
      <c r="E6418" t="s">
        <v>9759</v>
      </c>
    </row>
    <row r="6419" spans="1:5" x14ac:dyDescent="0.25">
      <c r="A6419">
        <v>8692111568993</v>
      </c>
      <c r="B6419" t="s">
        <v>5060</v>
      </c>
      <c r="C6419">
        <v>10</v>
      </c>
      <c r="D6419">
        <v>10</v>
      </c>
      <c r="E6419" t="s">
        <v>9754</v>
      </c>
    </row>
    <row r="6420" spans="1:5" x14ac:dyDescent="0.25">
      <c r="A6420">
        <v>80799467</v>
      </c>
      <c r="B6420" t="s">
        <v>6254</v>
      </c>
      <c r="C6420">
        <v>10</v>
      </c>
      <c r="D6420">
        <v>30</v>
      </c>
      <c r="E6420" t="s">
        <v>9752</v>
      </c>
    </row>
    <row r="6421" spans="1:5" x14ac:dyDescent="0.25">
      <c r="A6421">
        <v>8690572798157</v>
      </c>
      <c r="B6421" t="s">
        <v>6256</v>
      </c>
      <c r="C6421">
        <v>10</v>
      </c>
      <c r="D6421">
        <v>75</v>
      </c>
      <c r="E6421" t="s">
        <v>9765</v>
      </c>
    </row>
    <row r="6422" spans="1:5" x14ac:dyDescent="0.25">
      <c r="A6422">
        <v>42398943</v>
      </c>
      <c r="B6422" t="s">
        <v>6260</v>
      </c>
      <c r="C6422">
        <v>10</v>
      </c>
      <c r="D6422">
        <v>29.5</v>
      </c>
      <c r="E6422" t="s">
        <v>9759</v>
      </c>
    </row>
    <row r="6423" spans="1:5" x14ac:dyDescent="0.25">
      <c r="A6423">
        <v>8697422659583</v>
      </c>
      <c r="B6423" t="s">
        <v>6262</v>
      </c>
      <c r="C6423">
        <v>20</v>
      </c>
      <c r="D6423">
        <v>10</v>
      </c>
      <c r="E6423" t="s">
        <v>9755</v>
      </c>
    </row>
    <row r="6424" spans="1:5" x14ac:dyDescent="0.25">
      <c r="A6424">
        <v>8697422250360</v>
      </c>
      <c r="B6424" t="s">
        <v>6264</v>
      </c>
      <c r="C6424">
        <v>20</v>
      </c>
      <c r="D6424">
        <v>45</v>
      </c>
      <c r="E6424" t="s">
        <v>9765</v>
      </c>
    </row>
    <row r="6425" spans="1:5" x14ac:dyDescent="0.25">
      <c r="A6425">
        <v>8697422250377</v>
      </c>
      <c r="B6425" t="s">
        <v>6265</v>
      </c>
      <c r="C6425">
        <v>20</v>
      </c>
      <c r="D6425">
        <v>45</v>
      </c>
      <c r="E6425" t="s">
        <v>9765</v>
      </c>
    </row>
    <row r="6426" spans="1:5" x14ac:dyDescent="0.25">
      <c r="A6426">
        <v>8690572798430</v>
      </c>
      <c r="B6426" t="s">
        <v>6273</v>
      </c>
      <c r="C6426">
        <v>10</v>
      </c>
      <c r="D6426">
        <v>75</v>
      </c>
      <c r="E6426" t="s">
        <v>9765</v>
      </c>
    </row>
    <row r="6427" spans="1:5" x14ac:dyDescent="0.25">
      <c r="A6427">
        <v>8691216042063</v>
      </c>
      <c r="B6427" t="s">
        <v>6275</v>
      </c>
      <c r="C6427">
        <v>10</v>
      </c>
      <c r="D6427">
        <v>3</v>
      </c>
      <c r="E6427" t="s">
        <v>9752</v>
      </c>
    </row>
    <row r="6428" spans="1:5" x14ac:dyDescent="0.25">
      <c r="A6428">
        <v>8699943241285</v>
      </c>
      <c r="B6428" t="s">
        <v>6276</v>
      </c>
      <c r="C6428">
        <v>20</v>
      </c>
      <c r="D6428">
        <v>72.5</v>
      </c>
      <c r="E6428" t="s">
        <v>9794</v>
      </c>
    </row>
    <row r="6429" spans="1:5" x14ac:dyDescent="0.25">
      <c r="A6429">
        <v>8699943241292</v>
      </c>
      <c r="B6429" t="s">
        <v>6277</v>
      </c>
      <c r="C6429">
        <v>20</v>
      </c>
      <c r="D6429">
        <v>72.5</v>
      </c>
      <c r="E6429" t="s">
        <v>9794</v>
      </c>
    </row>
    <row r="6430" spans="1:5" x14ac:dyDescent="0.25">
      <c r="A6430">
        <v>8699943241308</v>
      </c>
      <c r="B6430" t="s">
        <v>6278</v>
      </c>
      <c r="C6430">
        <v>20</v>
      </c>
      <c r="D6430">
        <v>72.5</v>
      </c>
      <c r="E6430" t="s">
        <v>9794</v>
      </c>
    </row>
    <row r="6431" spans="1:5" x14ac:dyDescent="0.25">
      <c r="A6431">
        <v>8699943241520</v>
      </c>
      <c r="B6431" t="s">
        <v>6279</v>
      </c>
      <c r="C6431">
        <v>20</v>
      </c>
      <c r="D6431">
        <v>80</v>
      </c>
      <c r="E6431" t="s">
        <v>9794</v>
      </c>
    </row>
    <row r="6432" spans="1:5" x14ac:dyDescent="0.25">
      <c r="A6432">
        <v>8699943241537</v>
      </c>
      <c r="B6432" t="s">
        <v>6280</v>
      </c>
      <c r="C6432">
        <v>20</v>
      </c>
      <c r="D6432">
        <v>80</v>
      </c>
      <c r="E6432" t="s">
        <v>9794</v>
      </c>
    </row>
    <row r="6433" spans="1:5" x14ac:dyDescent="0.25">
      <c r="A6433">
        <v>8699943241544</v>
      </c>
      <c r="B6433" t="s">
        <v>6281</v>
      </c>
      <c r="C6433">
        <v>20</v>
      </c>
      <c r="D6433">
        <v>80</v>
      </c>
      <c r="E6433" t="s">
        <v>9794</v>
      </c>
    </row>
    <row r="6434" spans="1:5" x14ac:dyDescent="0.25">
      <c r="A6434">
        <v>8699943241377</v>
      </c>
      <c r="B6434" t="s">
        <v>6282</v>
      </c>
      <c r="C6434">
        <v>20</v>
      </c>
      <c r="D6434">
        <v>73.5</v>
      </c>
      <c r="E6434" t="s">
        <v>9794</v>
      </c>
    </row>
    <row r="6435" spans="1:5" x14ac:dyDescent="0.25">
      <c r="A6435">
        <v>8699943241384</v>
      </c>
      <c r="B6435" t="s">
        <v>6283</v>
      </c>
      <c r="C6435">
        <v>20</v>
      </c>
      <c r="D6435">
        <v>73.5</v>
      </c>
      <c r="E6435" t="s">
        <v>9794</v>
      </c>
    </row>
    <row r="6436" spans="1:5" x14ac:dyDescent="0.25">
      <c r="A6436">
        <v>8699943241391</v>
      </c>
      <c r="B6436" t="s">
        <v>6284</v>
      </c>
      <c r="C6436">
        <v>20</v>
      </c>
      <c r="D6436">
        <v>73.5</v>
      </c>
      <c r="E6436" t="s">
        <v>9794</v>
      </c>
    </row>
    <row r="6437" spans="1:5" x14ac:dyDescent="0.25">
      <c r="A6437">
        <v>8699943241490</v>
      </c>
      <c r="B6437" t="s">
        <v>6285</v>
      </c>
      <c r="C6437">
        <v>20</v>
      </c>
      <c r="D6437">
        <v>69.5</v>
      </c>
      <c r="E6437" t="s">
        <v>9794</v>
      </c>
    </row>
    <row r="6438" spans="1:5" hidden="1" x14ac:dyDescent="0.25">
      <c r="A6438">
        <v>8690526047256</v>
      </c>
      <c r="B6438" t="s">
        <v>253</v>
      </c>
      <c r="C6438">
        <v>1</v>
      </c>
      <c r="D6438">
        <v>14.5</v>
      </c>
      <c r="E6438" t="s">
        <v>9757</v>
      </c>
    </row>
    <row r="6439" spans="1:5" hidden="1" x14ac:dyDescent="0.25">
      <c r="A6439">
        <v>8690526081014</v>
      </c>
      <c r="B6439" t="s">
        <v>6326</v>
      </c>
      <c r="C6439">
        <v>1</v>
      </c>
      <c r="D6439">
        <v>76.5</v>
      </c>
      <c r="E6439" t="s">
        <v>9758</v>
      </c>
    </row>
    <row r="6440" spans="1:5" hidden="1" x14ac:dyDescent="0.25">
      <c r="A6440">
        <v>8690635151561</v>
      </c>
      <c r="B6440" t="s">
        <v>6327</v>
      </c>
      <c r="C6440">
        <v>1</v>
      </c>
      <c r="D6440">
        <v>29.5</v>
      </c>
      <c r="E6440" t="s">
        <v>9767</v>
      </c>
    </row>
    <row r="6441" spans="1:5" hidden="1" x14ac:dyDescent="0.25">
      <c r="A6441">
        <v>8690778655773</v>
      </c>
      <c r="B6441" t="s">
        <v>18</v>
      </c>
      <c r="C6441">
        <v>1</v>
      </c>
      <c r="D6441">
        <v>179</v>
      </c>
      <c r="E6441" t="s">
        <v>9786</v>
      </c>
    </row>
    <row r="6442" spans="1:5" x14ac:dyDescent="0.25">
      <c r="A6442">
        <v>8699943241506</v>
      </c>
      <c r="B6442" t="s">
        <v>6286</v>
      </c>
      <c r="C6442">
        <v>20</v>
      </c>
      <c r="D6442">
        <v>69.5</v>
      </c>
      <c r="E6442" t="s">
        <v>9794</v>
      </c>
    </row>
    <row r="6443" spans="1:5" x14ac:dyDescent="0.25">
      <c r="A6443">
        <v>8699943241513</v>
      </c>
      <c r="B6443" t="s">
        <v>6287</v>
      </c>
      <c r="C6443">
        <v>20</v>
      </c>
      <c r="D6443">
        <v>69.5</v>
      </c>
      <c r="E6443" t="s">
        <v>9794</v>
      </c>
    </row>
    <row r="6444" spans="1:5" x14ac:dyDescent="0.25">
      <c r="A6444">
        <v>8699943240967</v>
      </c>
      <c r="B6444" t="s">
        <v>6288</v>
      </c>
      <c r="C6444">
        <v>20</v>
      </c>
      <c r="D6444">
        <v>50</v>
      </c>
      <c r="E6444" t="s">
        <v>9794</v>
      </c>
    </row>
    <row r="6445" spans="1:5" x14ac:dyDescent="0.25">
      <c r="A6445">
        <v>8699943240981</v>
      </c>
      <c r="B6445" t="s">
        <v>6289</v>
      </c>
      <c r="C6445">
        <v>20</v>
      </c>
      <c r="D6445">
        <v>69</v>
      </c>
      <c r="E6445" t="s">
        <v>9794</v>
      </c>
    </row>
    <row r="6446" spans="1:5" x14ac:dyDescent="0.25">
      <c r="A6446">
        <v>8699943241049</v>
      </c>
      <c r="B6446" t="s">
        <v>6290</v>
      </c>
      <c r="C6446">
        <v>20</v>
      </c>
      <c r="D6446">
        <v>55</v>
      </c>
      <c r="E6446" t="s">
        <v>9794</v>
      </c>
    </row>
    <row r="6447" spans="1:5" x14ac:dyDescent="0.25">
      <c r="A6447">
        <v>8699943240974</v>
      </c>
      <c r="B6447" t="s">
        <v>6291</v>
      </c>
      <c r="C6447">
        <v>20</v>
      </c>
      <c r="D6447">
        <v>50</v>
      </c>
      <c r="E6447" t="s">
        <v>9794</v>
      </c>
    </row>
    <row r="6448" spans="1:5" x14ac:dyDescent="0.25">
      <c r="A6448">
        <v>8699943240950</v>
      </c>
      <c r="B6448" t="s">
        <v>6292</v>
      </c>
      <c r="C6448">
        <v>20</v>
      </c>
      <c r="D6448">
        <v>57.5</v>
      </c>
      <c r="E6448" t="s">
        <v>9794</v>
      </c>
    </row>
    <row r="6449" spans="1:5" x14ac:dyDescent="0.25">
      <c r="A6449">
        <v>8699943241032</v>
      </c>
      <c r="B6449" t="s">
        <v>6293</v>
      </c>
      <c r="C6449">
        <v>20</v>
      </c>
      <c r="D6449">
        <v>55</v>
      </c>
      <c r="E6449" t="s">
        <v>9794</v>
      </c>
    </row>
    <row r="6450" spans="1:5" x14ac:dyDescent="0.25">
      <c r="A6450">
        <v>8699943240738</v>
      </c>
      <c r="B6450" t="s">
        <v>6294</v>
      </c>
      <c r="C6450">
        <v>20</v>
      </c>
      <c r="D6450">
        <v>130</v>
      </c>
      <c r="E6450" t="s">
        <v>9794</v>
      </c>
    </row>
    <row r="6451" spans="1:5" x14ac:dyDescent="0.25">
      <c r="A6451">
        <v>8699943241056</v>
      </c>
      <c r="B6451" t="s">
        <v>6295</v>
      </c>
      <c r="C6451">
        <v>20</v>
      </c>
      <c r="D6451">
        <v>169</v>
      </c>
      <c r="E6451" t="s">
        <v>9794</v>
      </c>
    </row>
    <row r="6452" spans="1:5" x14ac:dyDescent="0.25">
      <c r="A6452">
        <v>8699943240691</v>
      </c>
      <c r="B6452" t="s">
        <v>6296</v>
      </c>
      <c r="C6452">
        <v>20</v>
      </c>
      <c r="D6452">
        <v>125</v>
      </c>
      <c r="E6452" t="s">
        <v>9794</v>
      </c>
    </row>
    <row r="6453" spans="1:5" x14ac:dyDescent="0.25">
      <c r="A6453">
        <v>8699943240745</v>
      </c>
      <c r="B6453" t="s">
        <v>6297</v>
      </c>
      <c r="C6453">
        <v>20</v>
      </c>
      <c r="D6453">
        <v>120</v>
      </c>
      <c r="E6453" t="s">
        <v>9794</v>
      </c>
    </row>
    <row r="6454" spans="1:5" x14ac:dyDescent="0.25">
      <c r="A6454">
        <v>8699943240776</v>
      </c>
      <c r="B6454" t="s">
        <v>6298</v>
      </c>
      <c r="C6454">
        <v>20</v>
      </c>
      <c r="D6454">
        <v>165</v>
      </c>
      <c r="E6454" t="s">
        <v>9794</v>
      </c>
    </row>
    <row r="6455" spans="1:5" x14ac:dyDescent="0.25">
      <c r="A6455">
        <v>8699943242039</v>
      </c>
      <c r="B6455" t="s">
        <v>6299</v>
      </c>
      <c r="C6455">
        <v>20</v>
      </c>
      <c r="D6455">
        <v>125</v>
      </c>
      <c r="E6455" t="s">
        <v>9794</v>
      </c>
    </row>
    <row r="6456" spans="1:5" x14ac:dyDescent="0.25">
      <c r="A6456">
        <v>8699943241063</v>
      </c>
      <c r="B6456" t="s">
        <v>6300</v>
      </c>
      <c r="C6456">
        <v>20</v>
      </c>
      <c r="D6456">
        <v>155</v>
      </c>
      <c r="E6456" t="s">
        <v>9794</v>
      </c>
    </row>
    <row r="6457" spans="1:5" x14ac:dyDescent="0.25">
      <c r="A6457">
        <v>8699943241117</v>
      </c>
      <c r="B6457" t="s">
        <v>6301</v>
      </c>
      <c r="C6457">
        <v>20</v>
      </c>
      <c r="D6457">
        <v>117.5</v>
      </c>
      <c r="E6457" t="s">
        <v>9794</v>
      </c>
    </row>
    <row r="6458" spans="1:5" x14ac:dyDescent="0.25">
      <c r="A6458">
        <v>8699943245016</v>
      </c>
      <c r="B6458" t="s">
        <v>6302</v>
      </c>
      <c r="C6458">
        <v>20</v>
      </c>
      <c r="D6458">
        <v>159</v>
      </c>
      <c r="E6458" t="s">
        <v>9794</v>
      </c>
    </row>
    <row r="6459" spans="1:5" hidden="1" x14ac:dyDescent="0.25">
      <c r="A6459">
        <v>8693374255330</v>
      </c>
      <c r="B6459" t="s">
        <v>6344</v>
      </c>
      <c r="C6459">
        <v>1</v>
      </c>
      <c r="D6459">
        <v>7.25</v>
      </c>
      <c r="E6459" t="s">
        <v>9767</v>
      </c>
    </row>
    <row r="6460" spans="1:5" hidden="1" x14ac:dyDescent="0.25">
      <c r="A6460">
        <v>8693374255491</v>
      </c>
      <c r="B6460" t="s">
        <v>6345</v>
      </c>
      <c r="C6460">
        <v>1</v>
      </c>
      <c r="D6460">
        <v>6.5</v>
      </c>
      <c r="E6460" t="s">
        <v>9767</v>
      </c>
    </row>
    <row r="6461" spans="1:5" hidden="1" x14ac:dyDescent="0.25">
      <c r="A6461">
        <v>8693374257778</v>
      </c>
      <c r="B6461" t="s">
        <v>6346</v>
      </c>
      <c r="C6461">
        <v>1</v>
      </c>
      <c r="D6461">
        <v>6.5</v>
      </c>
      <c r="E6461" t="s">
        <v>9767</v>
      </c>
    </row>
    <row r="6462" spans="1:5" hidden="1" x14ac:dyDescent="0.25">
      <c r="A6462">
        <v>8693374260785</v>
      </c>
      <c r="B6462" t="s">
        <v>6347</v>
      </c>
      <c r="C6462">
        <v>1</v>
      </c>
      <c r="D6462">
        <v>11.5</v>
      </c>
      <c r="E6462" t="s">
        <v>9767</v>
      </c>
    </row>
    <row r="6463" spans="1:5" hidden="1" x14ac:dyDescent="0.25">
      <c r="A6463">
        <v>8693374260808</v>
      </c>
      <c r="B6463" t="s">
        <v>6348</v>
      </c>
      <c r="C6463">
        <v>1</v>
      </c>
      <c r="D6463">
        <v>11.5</v>
      </c>
      <c r="E6463" t="s">
        <v>9767</v>
      </c>
    </row>
    <row r="6464" spans="1:5" hidden="1" x14ac:dyDescent="0.25">
      <c r="A6464">
        <v>8693374255354</v>
      </c>
      <c r="B6464" t="s">
        <v>6349</v>
      </c>
      <c r="C6464">
        <v>1</v>
      </c>
      <c r="D6464">
        <v>6.5</v>
      </c>
      <c r="E6464" t="s">
        <v>9767</v>
      </c>
    </row>
    <row r="6465" spans="1:5" x14ac:dyDescent="0.25">
      <c r="A6465">
        <v>8699943245009</v>
      </c>
      <c r="B6465" t="s">
        <v>6303</v>
      </c>
      <c r="C6465">
        <v>20</v>
      </c>
      <c r="D6465">
        <v>150</v>
      </c>
      <c r="E6465" t="s">
        <v>9794</v>
      </c>
    </row>
    <row r="6466" spans="1:5" x14ac:dyDescent="0.25">
      <c r="A6466">
        <v>8699943240660</v>
      </c>
      <c r="B6466" t="s">
        <v>6304</v>
      </c>
      <c r="C6466">
        <v>20</v>
      </c>
      <c r="D6466">
        <v>99</v>
      </c>
      <c r="E6466" t="s">
        <v>9794</v>
      </c>
    </row>
    <row r="6467" spans="1:5" x14ac:dyDescent="0.25">
      <c r="A6467">
        <v>8699943240783</v>
      </c>
      <c r="B6467" t="s">
        <v>6305</v>
      </c>
      <c r="C6467">
        <v>20</v>
      </c>
      <c r="D6467">
        <v>150</v>
      </c>
      <c r="E6467" t="s">
        <v>9794</v>
      </c>
    </row>
    <row r="6468" spans="1:5" x14ac:dyDescent="0.25">
      <c r="A6468">
        <v>8699943240707</v>
      </c>
      <c r="B6468" t="s">
        <v>6306</v>
      </c>
      <c r="C6468">
        <v>20</v>
      </c>
      <c r="D6468">
        <v>115</v>
      </c>
      <c r="E6468" t="s">
        <v>9794</v>
      </c>
    </row>
    <row r="6469" spans="1:5" x14ac:dyDescent="0.25">
      <c r="A6469">
        <v>8699943241896</v>
      </c>
      <c r="B6469" t="s">
        <v>6307</v>
      </c>
      <c r="C6469">
        <v>20</v>
      </c>
      <c r="D6469">
        <v>135</v>
      </c>
      <c r="E6469" t="s">
        <v>9794</v>
      </c>
    </row>
    <row r="6470" spans="1:5" hidden="1" x14ac:dyDescent="0.25">
      <c r="A6470">
        <v>8690526012957</v>
      </c>
      <c r="B6470" t="s">
        <v>6353</v>
      </c>
      <c r="C6470">
        <v>1</v>
      </c>
      <c r="D6470">
        <v>13.5</v>
      </c>
      <c r="E6470" t="s">
        <v>9758</v>
      </c>
    </row>
    <row r="6471" spans="1:5" x14ac:dyDescent="0.25">
      <c r="A6471">
        <v>8699943241070</v>
      </c>
      <c r="B6471" t="s">
        <v>6308</v>
      </c>
      <c r="C6471">
        <v>20</v>
      </c>
      <c r="D6471">
        <v>90</v>
      </c>
      <c r="E6471" t="s">
        <v>9794</v>
      </c>
    </row>
    <row r="6472" spans="1:5" x14ac:dyDescent="0.25">
      <c r="A6472">
        <v>8699943242084</v>
      </c>
      <c r="B6472" t="s">
        <v>6309</v>
      </c>
      <c r="C6472">
        <v>20</v>
      </c>
      <c r="D6472">
        <v>75</v>
      </c>
      <c r="E6472" t="s">
        <v>9794</v>
      </c>
    </row>
    <row r="6473" spans="1:5" hidden="1" x14ac:dyDescent="0.25">
      <c r="A6473">
        <v>8690526048710</v>
      </c>
      <c r="B6473" t="s">
        <v>6356</v>
      </c>
      <c r="C6473">
        <v>1</v>
      </c>
      <c r="D6473">
        <v>2.25</v>
      </c>
      <c r="E6473" t="s">
        <v>9757</v>
      </c>
    </row>
    <row r="6474" spans="1:5" hidden="1" x14ac:dyDescent="0.25">
      <c r="A6474">
        <v>8690632060422</v>
      </c>
      <c r="B6474" t="s">
        <v>6357</v>
      </c>
      <c r="C6474">
        <v>1</v>
      </c>
      <c r="D6474">
        <v>21.5</v>
      </c>
      <c r="E6474" t="s">
        <v>9757</v>
      </c>
    </row>
    <row r="6475" spans="1:5" hidden="1" x14ac:dyDescent="0.25">
      <c r="A6475">
        <v>8690526007090</v>
      </c>
      <c r="B6475" t="s">
        <v>6358</v>
      </c>
      <c r="C6475">
        <v>1</v>
      </c>
      <c r="D6475">
        <v>7</v>
      </c>
      <c r="E6475" t="s">
        <v>9757</v>
      </c>
    </row>
    <row r="6476" spans="1:5" x14ac:dyDescent="0.25">
      <c r="A6476">
        <v>8699943241988</v>
      </c>
      <c r="B6476" t="s">
        <v>6310</v>
      </c>
      <c r="C6476">
        <v>20</v>
      </c>
      <c r="D6476">
        <v>52.5</v>
      </c>
      <c r="E6476" t="s">
        <v>9794</v>
      </c>
    </row>
    <row r="6477" spans="1:5" hidden="1" x14ac:dyDescent="0.25">
      <c r="A6477">
        <v>8691520104631</v>
      </c>
      <c r="B6477" t="s">
        <v>6360</v>
      </c>
      <c r="C6477">
        <v>1</v>
      </c>
      <c r="D6477">
        <v>22.9</v>
      </c>
      <c r="E6477" t="s">
        <v>9779</v>
      </c>
    </row>
    <row r="6478" spans="1:5" hidden="1" x14ac:dyDescent="0.25">
      <c r="A6478">
        <v>8680941660024</v>
      </c>
      <c r="B6478" t="s">
        <v>6361</v>
      </c>
      <c r="C6478">
        <v>1</v>
      </c>
      <c r="D6478">
        <v>2</v>
      </c>
      <c r="E6478" t="s">
        <v>9757</v>
      </c>
    </row>
    <row r="6479" spans="1:5" x14ac:dyDescent="0.25">
      <c r="A6479">
        <v>8699943241087</v>
      </c>
      <c r="B6479" t="s">
        <v>6311</v>
      </c>
      <c r="C6479">
        <v>20</v>
      </c>
      <c r="D6479">
        <v>85</v>
      </c>
      <c r="E6479" t="s">
        <v>9794</v>
      </c>
    </row>
    <row r="6480" spans="1:5" x14ac:dyDescent="0.25">
      <c r="A6480">
        <v>8699943242008</v>
      </c>
      <c r="B6480" t="s">
        <v>6312</v>
      </c>
      <c r="C6480">
        <v>20</v>
      </c>
      <c r="D6480">
        <v>75</v>
      </c>
      <c r="E6480" t="s">
        <v>9794</v>
      </c>
    </row>
    <row r="6481" spans="1:5" x14ac:dyDescent="0.25">
      <c r="A6481">
        <v>8699943242046</v>
      </c>
      <c r="B6481" t="s">
        <v>6313</v>
      </c>
      <c r="C6481">
        <v>20</v>
      </c>
      <c r="D6481">
        <v>85</v>
      </c>
      <c r="E6481" t="s">
        <v>9794</v>
      </c>
    </row>
    <row r="6482" spans="1:5" hidden="1" x14ac:dyDescent="0.25">
      <c r="A6482">
        <v>8690526044873</v>
      </c>
      <c r="B6482" t="s">
        <v>6365</v>
      </c>
      <c r="C6482">
        <v>1</v>
      </c>
      <c r="D6482">
        <v>11.5</v>
      </c>
      <c r="E6482" t="s">
        <v>9758</v>
      </c>
    </row>
    <row r="6483" spans="1:5" x14ac:dyDescent="0.25">
      <c r="A6483">
        <v>8699943241995</v>
      </c>
      <c r="B6483" t="s">
        <v>6314</v>
      </c>
      <c r="C6483">
        <v>20</v>
      </c>
      <c r="D6483">
        <v>105</v>
      </c>
      <c r="E6483" t="s">
        <v>9794</v>
      </c>
    </row>
    <row r="6484" spans="1:5" x14ac:dyDescent="0.25">
      <c r="A6484">
        <v>8699943241827</v>
      </c>
      <c r="B6484" t="s">
        <v>6315</v>
      </c>
      <c r="C6484">
        <v>20</v>
      </c>
      <c r="D6484">
        <v>90</v>
      </c>
      <c r="E6484" t="s">
        <v>9794</v>
      </c>
    </row>
    <row r="6485" spans="1:5" x14ac:dyDescent="0.25">
      <c r="A6485">
        <v>8699943241858</v>
      </c>
      <c r="B6485" t="s">
        <v>6316</v>
      </c>
      <c r="C6485">
        <v>10</v>
      </c>
      <c r="D6485">
        <v>80</v>
      </c>
      <c r="E6485" t="s">
        <v>9794</v>
      </c>
    </row>
    <row r="6486" spans="1:5" x14ac:dyDescent="0.25">
      <c r="A6486">
        <v>8691685021446</v>
      </c>
      <c r="B6486" t="s">
        <v>6317</v>
      </c>
      <c r="C6486">
        <v>20</v>
      </c>
      <c r="D6486">
        <v>135</v>
      </c>
      <c r="E6486" t="s">
        <v>9765</v>
      </c>
    </row>
    <row r="6487" spans="1:5" x14ac:dyDescent="0.25">
      <c r="A6487">
        <v>80897354</v>
      </c>
      <c r="B6487" t="s">
        <v>6318</v>
      </c>
      <c r="C6487">
        <v>10</v>
      </c>
      <c r="D6487">
        <v>15</v>
      </c>
      <c r="E6487" t="s">
        <v>9752</v>
      </c>
    </row>
    <row r="6488" spans="1:5" hidden="1" x14ac:dyDescent="0.25">
      <c r="A6488">
        <v>7613287320889</v>
      </c>
      <c r="B6488" t="s">
        <v>3248</v>
      </c>
      <c r="C6488">
        <v>1</v>
      </c>
      <c r="D6488">
        <v>365</v>
      </c>
      <c r="E6488" t="s">
        <v>9780</v>
      </c>
    </row>
    <row r="6489" spans="1:5" hidden="1" x14ac:dyDescent="0.25">
      <c r="A6489">
        <v>7613287213228</v>
      </c>
      <c r="B6489" t="s">
        <v>3247</v>
      </c>
      <c r="C6489">
        <v>1</v>
      </c>
      <c r="D6489">
        <v>365</v>
      </c>
      <c r="E6489" t="s">
        <v>9780</v>
      </c>
    </row>
    <row r="6490" spans="1:5" hidden="1" x14ac:dyDescent="0.25">
      <c r="A6490">
        <v>7613287213280</v>
      </c>
      <c r="B6490" t="s">
        <v>6370</v>
      </c>
      <c r="C6490">
        <v>1</v>
      </c>
      <c r="D6490">
        <v>365</v>
      </c>
      <c r="E6490" t="s">
        <v>9780</v>
      </c>
    </row>
    <row r="6491" spans="1:5" x14ac:dyDescent="0.25">
      <c r="A6491">
        <v>80954583</v>
      </c>
      <c r="B6491" t="s">
        <v>6319</v>
      </c>
      <c r="C6491">
        <v>10</v>
      </c>
      <c r="D6491">
        <v>15</v>
      </c>
      <c r="E6491" t="s">
        <v>9752</v>
      </c>
    </row>
    <row r="6492" spans="1:5" x14ac:dyDescent="0.25">
      <c r="A6492">
        <v>80843177</v>
      </c>
      <c r="B6492" t="s">
        <v>6320</v>
      </c>
      <c r="C6492">
        <v>10</v>
      </c>
      <c r="D6492">
        <v>25</v>
      </c>
      <c r="E6492" t="s">
        <v>9752</v>
      </c>
    </row>
    <row r="6493" spans="1:5" x14ac:dyDescent="0.25">
      <c r="A6493">
        <v>80979104</v>
      </c>
      <c r="B6493" t="s">
        <v>6321</v>
      </c>
      <c r="C6493">
        <v>10</v>
      </c>
      <c r="D6493">
        <v>45</v>
      </c>
      <c r="E6493" t="s">
        <v>9752</v>
      </c>
    </row>
    <row r="6494" spans="1:5" x14ac:dyDescent="0.25">
      <c r="A6494">
        <v>3600524000189</v>
      </c>
      <c r="B6494" t="s">
        <v>5137</v>
      </c>
      <c r="C6494">
        <v>20</v>
      </c>
      <c r="D6494">
        <v>98</v>
      </c>
      <c r="E6494" t="s">
        <v>9765</v>
      </c>
    </row>
    <row r="6495" spans="1:5" x14ac:dyDescent="0.25">
      <c r="A6495">
        <v>8690637978821</v>
      </c>
      <c r="B6495" t="s">
        <v>6322</v>
      </c>
      <c r="C6495">
        <v>10</v>
      </c>
      <c r="D6495">
        <v>89.5</v>
      </c>
      <c r="E6495" t="s">
        <v>9765</v>
      </c>
    </row>
    <row r="6496" spans="1:5" hidden="1" x14ac:dyDescent="0.25">
      <c r="A6496">
        <v>8697530154048</v>
      </c>
      <c r="B6496" t="s">
        <v>6376</v>
      </c>
      <c r="C6496">
        <v>1</v>
      </c>
      <c r="D6496">
        <v>6</v>
      </c>
      <c r="E6496" t="s">
        <v>9753</v>
      </c>
    </row>
    <row r="6497" spans="1:5" x14ac:dyDescent="0.25">
      <c r="A6497">
        <v>8690637933530</v>
      </c>
      <c r="B6497" t="s">
        <v>6323</v>
      </c>
      <c r="C6497">
        <v>10</v>
      </c>
      <c r="D6497">
        <v>105</v>
      </c>
      <c r="E6497" t="s">
        <v>9765</v>
      </c>
    </row>
    <row r="6498" spans="1:5" x14ac:dyDescent="0.25">
      <c r="A6498">
        <v>8690515593801</v>
      </c>
      <c r="B6498" t="s">
        <v>6324</v>
      </c>
      <c r="C6498">
        <v>10</v>
      </c>
      <c r="D6498">
        <v>20</v>
      </c>
      <c r="E6498" t="s">
        <v>9752</v>
      </c>
    </row>
    <row r="6499" spans="1:5" x14ac:dyDescent="0.25">
      <c r="A6499">
        <v>8680899378705</v>
      </c>
      <c r="B6499" t="s">
        <v>6325</v>
      </c>
      <c r="C6499">
        <v>20</v>
      </c>
      <c r="D6499">
        <v>29.9</v>
      </c>
      <c r="E6499" t="s">
        <v>9791</v>
      </c>
    </row>
    <row r="6500" spans="1:5" x14ac:dyDescent="0.25">
      <c r="A6500">
        <v>8680899378729</v>
      </c>
      <c r="B6500" t="s">
        <v>6325</v>
      </c>
      <c r="C6500">
        <v>20</v>
      </c>
      <c r="D6500">
        <v>29.9</v>
      </c>
      <c r="E6500" t="s">
        <v>9791</v>
      </c>
    </row>
    <row r="6501" spans="1:5" x14ac:dyDescent="0.25">
      <c r="A6501">
        <v>8680899378712</v>
      </c>
      <c r="B6501" t="s">
        <v>6325</v>
      </c>
      <c r="C6501">
        <v>20</v>
      </c>
      <c r="D6501">
        <v>29.9</v>
      </c>
      <c r="E6501" t="s">
        <v>9791</v>
      </c>
    </row>
    <row r="6502" spans="1:5" x14ac:dyDescent="0.25">
      <c r="A6502">
        <v>8690605067700</v>
      </c>
      <c r="B6502" t="s">
        <v>1375</v>
      </c>
      <c r="C6502">
        <v>10</v>
      </c>
      <c r="D6502">
        <v>89</v>
      </c>
      <c r="E6502" t="s">
        <v>9765</v>
      </c>
    </row>
    <row r="6503" spans="1:5" x14ac:dyDescent="0.25">
      <c r="A6503">
        <v>8697404784791</v>
      </c>
      <c r="B6503" t="s">
        <v>6328</v>
      </c>
      <c r="C6503">
        <v>20</v>
      </c>
      <c r="D6503">
        <v>24.5</v>
      </c>
      <c r="E6503" t="s">
        <v>9765</v>
      </c>
    </row>
    <row r="6504" spans="1:5" x14ac:dyDescent="0.25">
      <c r="A6504">
        <v>8697404784678</v>
      </c>
      <c r="B6504" t="s">
        <v>6329</v>
      </c>
      <c r="C6504">
        <v>20</v>
      </c>
      <c r="D6504">
        <v>16.899999999999999</v>
      </c>
      <c r="E6504" t="s">
        <v>9765</v>
      </c>
    </row>
    <row r="6505" spans="1:5" x14ac:dyDescent="0.25">
      <c r="A6505">
        <v>8697404784654</v>
      </c>
      <c r="B6505" t="s">
        <v>6330</v>
      </c>
      <c r="C6505">
        <v>20</v>
      </c>
      <c r="D6505">
        <v>6.75</v>
      </c>
      <c r="E6505" t="s">
        <v>9765</v>
      </c>
    </row>
    <row r="6506" spans="1:5" hidden="1" x14ac:dyDescent="0.25">
      <c r="A6506">
        <v>8699141157029</v>
      </c>
      <c r="B6506" t="s">
        <v>6386</v>
      </c>
      <c r="C6506">
        <v>1</v>
      </c>
      <c r="D6506">
        <v>17</v>
      </c>
      <c r="E6506" t="s">
        <v>9757</v>
      </c>
    </row>
    <row r="6507" spans="1:5" x14ac:dyDescent="0.25">
      <c r="A6507">
        <v>4902011862775</v>
      </c>
      <c r="B6507" t="s">
        <v>6331</v>
      </c>
      <c r="C6507">
        <v>20</v>
      </c>
      <c r="D6507">
        <v>49.5</v>
      </c>
      <c r="E6507" t="s">
        <v>9765</v>
      </c>
    </row>
    <row r="6508" spans="1:5" x14ac:dyDescent="0.25">
      <c r="A6508">
        <v>8690555515573</v>
      </c>
      <c r="B6508" t="s">
        <v>6332</v>
      </c>
      <c r="C6508">
        <v>10</v>
      </c>
      <c r="D6508">
        <v>11.5</v>
      </c>
      <c r="E6508" t="s">
        <v>9765</v>
      </c>
    </row>
    <row r="6509" spans="1:5" x14ac:dyDescent="0.25">
      <c r="A6509">
        <v>8690555515665</v>
      </c>
      <c r="B6509" t="s">
        <v>6333</v>
      </c>
      <c r="C6509">
        <v>10</v>
      </c>
      <c r="D6509">
        <v>15.9</v>
      </c>
      <c r="E6509" t="s">
        <v>9765</v>
      </c>
    </row>
    <row r="6510" spans="1:5" x14ac:dyDescent="0.25">
      <c r="A6510">
        <v>8690605062613</v>
      </c>
      <c r="B6510" t="s">
        <v>6334</v>
      </c>
      <c r="C6510">
        <v>10</v>
      </c>
      <c r="D6510">
        <v>89</v>
      </c>
      <c r="E6510" t="s">
        <v>9765</v>
      </c>
    </row>
    <row r="6511" spans="1:5" x14ac:dyDescent="0.25">
      <c r="A6511">
        <v>8690605062354</v>
      </c>
      <c r="B6511" t="s">
        <v>6335</v>
      </c>
      <c r="C6511">
        <v>10</v>
      </c>
      <c r="D6511">
        <v>33.9</v>
      </c>
      <c r="E6511" t="s">
        <v>9765</v>
      </c>
    </row>
    <row r="6512" spans="1:5" x14ac:dyDescent="0.25">
      <c r="A6512">
        <v>8697432096446</v>
      </c>
      <c r="B6512" t="s">
        <v>6336</v>
      </c>
      <c r="C6512">
        <v>10</v>
      </c>
      <c r="D6512">
        <v>82.5</v>
      </c>
      <c r="E6512" t="s">
        <v>9765</v>
      </c>
    </row>
    <row r="6513" spans="1:5" x14ac:dyDescent="0.25">
      <c r="A6513">
        <v>8680512628408</v>
      </c>
      <c r="B6513" t="s">
        <v>6337</v>
      </c>
      <c r="C6513">
        <v>10</v>
      </c>
      <c r="D6513">
        <v>75</v>
      </c>
      <c r="E6513" t="s">
        <v>9765</v>
      </c>
    </row>
    <row r="6514" spans="1:5" x14ac:dyDescent="0.25">
      <c r="A6514">
        <v>8680512600022</v>
      </c>
      <c r="B6514" t="s">
        <v>6338</v>
      </c>
      <c r="C6514">
        <v>20</v>
      </c>
      <c r="D6514">
        <v>75</v>
      </c>
      <c r="E6514" t="s">
        <v>9765</v>
      </c>
    </row>
    <row r="6515" spans="1:5" x14ac:dyDescent="0.25">
      <c r="A6515">
        <v>8680512630432</v>
      </c>
      <c r="B6515" t="s">
        <v>6339</v>
      </c>
      <c r="C6515">
        <v>20</v>
      </c>
      <c r="D6515">
        <v>97.5</v>
      </c>
      <c r="E6515" t="s">
        <v>9765</v>
      </c>
    </row>
    <row r="6516" spans="1:5" x14ac:dyDescent="0.25">
      <c r="A6516">
        <v>90448096</v>
      </c>
      <c r="B6516" t="s">
        <v>6340</v>
      </c>
      <c r="C6516">
        <v>10</v>
      </c>
      <c r="D6516">
        <v>45</v>
      </c>
      <c r="E6516" t="s">
        <v>9759</v>
      </c>
    </row>
    <row r="6517" spans="1:5" hidden="1" x14ac:dyDescent="0.25">
      <c r="A6517">
        <v>8690504005629</v>
      </c>
      <c r="B6517" t="s">
        <v>6397</v>
      </c>
      <c r="C6517">
        <v>1</v>
      </c>
      <c r="D6517">
        <v>67.5</v>
      </c>
      <c r="E6517" t="s">
        <v>9781</v>
      </c>
    </row>
    <row r="6518" spans="1:5" hidden="1" x14ac:dyDescent="0.25">
      <c r="A6518">
        <v>8690504090106</v>
      </c>
      <c r="B6518" t="s">
        <v>6398</v>
      </c>
      <c r="C6518">
        <v>1</v>
      </c>
      <c r="D6518">
        <v>8</v>
      </c>
      <c r="E6518" t="s">
        <v>9757</v>
      </c>
    </row>
    <row r="6519" spans="1:5" hidden="1" x14ac:dyDescent="0.25">
      <c r="A6519">
        <v>8690526012704</v>
      </c>
      <c r="B6519" t="s">
        <v>6399</v>
      </c>
      <c r="C6519">
        <v>1</v>
      </c>
      <c r="D6519">
        <v>15</v>
      </c>
      <c r="E6519" t="s">
        <v>9757</v>
      </c>
    </row>
    <row r="6520" spans="1:5" hidden="1" x14ac:dyDescent="0.25">
      <c r="A6520">
        <v>8682704640212</v>
      </c>
      <c r="B6520" t="s">
        <v>6400</v>
      </c>
      <c r="C6520">
        <v>1</v>
      </c>
      <c r="D6520">
        <v>20</v>
      </c>
      <c r="E6520" t="s">
        <v>9753</v>
      </c>
    </row>
    <row r="6521" spans="1:5" hidden="1" x14ac:dyDescent="0.25">
      <c r="A6521">
        <v>8682780788327</v>
      </c>
      <c r="B6521" t="s">
        <v>6401</v>
      </c>
      <c r="C6521">
        <v>1</v>
      </c>
      <c r="D6521">
        <v>14.5</v>
      </c>
      <c r="E6521" t="s">
        <v>9762</v>
      </c>
    </row>
    <row r="6522" spans="1:5" hidden="1" x14ac:dyDescent="0.25">
      <c r="A6522">
        <v>8681324006538</v>
      </c>
      <c r="B6522" t="s">
        <v>6402</v>
      </c>
      <c r="C6522">
        <v>1</v>
      </c>
      <c r="D6522">
        <v>53.5</v>
      </c>
      <c r="E6522" t="s">
        <v>9760</v>
      </c>
    </row>
    <row r="6523" spans="1:5" hidden="1" x14ac:dyDescent="0.25">
      <c r="A6523">
        <v>8697623980158</v>
      </c>
      <c r="B6523" t="s">
        <v>6403</v>
      </c>
      <c r="C6523">
        <v>1</v>
      </c>
      <c r="D6523">
        <v>39.5</v>
      </c>
      <c r="E6523" t="s">
        <v>9766</v>
      </c>
    </row>
    <row r="6524" spans="1:5" x14ac:dyDescent="0.25">
      <c r="A6524">
        <v>90448102</v>
      </c>
      <c r="B6524" t="s">
        <v>6341</v>
      </c>
      <c r="C6524">
        <v>10</v>
      </c>
      <c r="D6524">
        <v>45</v>
      </c>
      <c r="E6524" t="s">
        <v>9759</v>
      </c>
    </row>
    <row r="6525" spans="1:5" x14ac:dyDescent="0.25">
      <c r="A6525">
        <v>90448119</v>
      </c>
      <c r="B6525" t="s">
        <v>6342</v>
      </c>
      <c r="C6525">
        <v>10</v>
      </c>
      <c r="D6525">
        <v>45</v>
      </c>
      <c r="E6525" t="s">
        <v>9759</v>
      </c>
    </row>
    <row r="6526" spans="1:5" x14ac:dyDescent="0.25">
      <c r="A6526">
        <v>90448089</v>
      </c>
      <c r="B6526" t="s">
        <v>6343</v>
      </c>
      <c r="C6526">
        <v>10</v>
      </c>
      <c r="D6526">
        <v>45</v>
      </c>
      <c r="E6526" t="s">
        <v>9759</v>
      </c>
    </row>
    <row r="6527" spans="1:5" x14ac:dyDescent="0.25">
      <c r="A6527">
        <v>8691685015063</v>
      </c>
      <c r="B6527" t="s">
        <v>6350</v>
      </c>
      <c r="C6527">
        <v>20</v>
      </c>
      <c r="D6527">
        <v>36</v>
      </c>
      <c r="E6527" t="s">
        <v>9765</v>
      </c>
    </row>
    <row r="6528" spans="1:5" x14ac:dyDescent="0.25">
      <c r="A6528">
        <v>8690530032149</v>
      </c>
      <c r="B6528" t="s">
        <v>3866</v>
      </c>
      <c r="C6528">
        <v>20</v>
      </c>
      <c r="D6528">
        <v>35.9</v>
      </c>
      <c r="E6528" t="s">
        <v>9776</v>
      </c>
    </row>
    <row r="6529" spans="1:5" x14ac:dyDescent="0.25">
      <c r="A6529">
        <v>8690530036772</v>
      </c>
      <c r="B6529" t="s">
        <v>5705</v>
      </c>
      <c r="C6529">
        <v>20</v>
      </c>
      <c r="D6529">
        <v>105</v>
      </c>
      <c r="E6529" t="s">
        <v>9776</v>
      </c>
    </row>
    <row r="6530" spans="1:5" hidden="1" x14ac:dyDescent="0.25">
      <c r="A6530">
        <v>8691923001902</v>
      </c>
      <c r="B6530" t="s">
        <v>6410</v>
      </c>
      <c r="C6530">
        <v>1</v>
      </c>
      <c r="D6530">
        <v>17.5</v>
      </c>
      <c r="E6530" t="s">
        <v>9781</v>
      </c>
    </row>
    <row r="6531" spans="1:5" hidden="1" x14ac:dyDescent="0.25">
      <c r="A6531">
        <v>8691923001179</v>
      </c>
      <c r="B6531" t="s">
        <v>6411</v>
      </c>
      <c r="C6531">
        <v>1</v>
      </c>
      <c r="D6531">
        <v>17.5</v>
      </c>
      <c r="E6531" t="s">
        <v>9781</v>
      </c>
    </row>
    <row r="6532" spans="1:5" hidden="1" x14ac:dyDescent="0.25">
      <c r="A6532">
        <v>2700515</v>
      </c>
      <c r="B6532" t="s">
        <v>6412</v>
      </c>
      <c r="C6532">
        <v>1</v>
      </c>
      <c r="D6532">
        <v>39.5</v>
      </c>
      <c r="E6532" t="s">
        <v>9781</v>
      </c>
    </row>
    <row r="6533" spans="1:5" hidden="1" x14ac:dyDescent="0.25">
      <c r="A6533">
        <v>8680941660017</v>
      </c>
      <c r="B6533" t="s">
        <v>6413</v>
      </c>
      <c r="C6533">
        <v>1</v>
      </c>
      <c r="D6533">
        <v>2</v>
      </c>
      <c r="E6533" t="s">
        <v>9757</v>
      </c>
    </row>
    <row r="6534" spans="1:5" hidden="1" x14ac:dyDescent="0.25">
      <c r="A6534">
        <v>8690120112404</v>
      </c>
      <c r="B6534" t="s">
        <v>6414</v>
      </c>
      <c r="C6534">
        <v>1</v>
      </c>
      <c r="D6534">
        <v>49.5</v>
      </c>
      <c r="E6534" t="s">
        <v>9781</v>
      </c>
    </row>
    <row r="6535" spans="1:5" hidden="1" x14ac:dyDescent="0.25">
      <c r="A6535">
        <v>8690624203622</v>
      </c>
      <c r="B6535" t="s">
        <v>6415</v>
      </c>
      <c r="C6535">
        <v>1</v>
      </c>
      <c r="D6535">
        <v>45</v>
      </c>
      <c r="E6535" t="s">
        <v>9756</v>
      </c>
    </row>
    <row r="6536" spans="1:5" x14ac:dyDescent="0.25">
      <c r="A6536">
        <v>8690530012721</v>
      </c>
      <c r="B6536" t="s">
        <v>6351</v>
      </c>
      <c r="C6536">
        <v>20</v>
      </c>
      <c r="D6536">
        <v>97.5</v>
      </c>
      <c r="E6536" t="s">
        <v>9776</v>
      </c>
    </row>
    <row r="6537" spans="1:5" x14ac:dyDescent="0.25">
      <c r="A6537">
        <v>8690530027572</v>
      </c>
      <c r="B6537" t="s">
        <v>6352</v>
      </c>
      <c r="C6537">
        <v>20</v>
      </c>
      <c r="D6537">
        <v>8.9</v>
      </c>
      <c r="E6537" t="s">
        <v>9776</v>
      </c>
    </row>
    <row r="6538" spans="1:5" x14ac:dyDescent="0.25">
      <c r="A6538">
        <v>8681830006985</v>
      </c>
      <c r="B6538" t="s">
        <v>6354</v>
      </c>
      <c r="C6538">
        <v>20</v>
      </c>
      <c r="D6538">
        <v>19.899999999999999</v>
      </c>
      <c r="E6538" t="s">
        <v>9791</v>
      </c>
    </row>
    <row r="6539" spans="1:5" hidden="1" x14ac:dyDescent="0.25">
      <c r="A6539">
        <v>8690504108764</v>
      </c>
      <c r="B6539" t="s">
        <v>6419</v>
      </c>
      <c r="C6539">
        <v>1</v>
      </c>
      <c r="D6539">
        <v>6.5</v>
      </c>
      <c r="E6539" t="s">
        <v>9758</v>
      </c>
    </row>
    <row r="6540" spans="1:5" hidden="1" x14ac:dyDescent="0.25">
      <c r="A6540">
        <v>8690504108481</v>
      </c>
      <c r="B6540" t="s">
        <v>6420</v>
      </c>
      <c r="C6540">
        <v>1</v>
      </c>
      <c r="D6540">
        <v>6.5</v>
      </c>
      <c r="E6540" t="s">
        <v>9758</v>
      </c>
    </row>
    <row r="6541" spans="1:5" x14ac:dyDescent="0.25">
      <c r="A6541">
        <v>5449000159229</v>
      </c>
      <c r="B6541" t="s">
        <v>6355</v>
      </c>
      <c r="C6541">
        <v>10</v>
      </c>
      <c r="D6541">
        <v>39</v>
      </c>
      <c r="E6541" t="s">
        <v>9759</v>
      </c>
    </row>
    <row r="6542" spans="1:5" x14ac:dyDescent="0.25">
      <c r="A6542">
        <v>8682560441664</v>
      </c>
      <c r="B6542" t="s">
        <v>6359</v>
      </c>
      <c r="C6542">
        <v>20</v>
      </c>
      <c r="D6542">
        <v>11.5</v>
      </c>
      <c r="E6542" t="s">
        <v>9763</v>
      </c>
    </row>
    <row r="6543" spans="1:5" hidden="1" x14ac:dyDescent="0.25">
      <c r="A6543">
        <v>8695707060017</v>
      </c>
      <c r="B6543" t="s">
        <v>6423</v>
      </c>
      <c r="C6543">
        <v>1</v>
      </c>
      <c r="D6543">
        <v>245</v>
      </c>
      <c r="E6543" t="s">
        <v>9781</v>
      </c>
    </row>
    <row r="6544" spans="1:5" hidden="1" x14ac:dyDescent="0.25">
      <c r="A6544">
        <v>8695707060031</v>
      </c>
      <c r="B6544" t="s">
        <v>6424</v>
      </c>
      <c r="C6544">
        <v>1</v>
      </c>
      <c r="D6544">
        <v>69.5</v>
      </c>
      <c r="E6544" t="s">
        <v>9781</v>
      </c>
    </row>
    <row r="6545" spans="1:5" hidden="1" x14ac:dyDescent="0.25">
      <c r="A6545">
        <v>8695707060048</v>
      </c>
      <c r="B6545" t="s">
        <v>6425</v>
      </c>
      <c r="C6545">
        <v>1</v>
      </c>
      <c r="D6545">
        <v>74.900000000000006</v>
      </c>
      <c r="E6545" t="s">
        <v>9781</v>
      </c>
    </row>
    <row r="6546" spans="1:5" x14ac:dyDescent="0.25">
      <c r="A6546">
        <v>8682974005711</v>
      </c>
      <c r="B6546" t="s">
        <v>6362</v>
      </c>
      <c r="C6546">
        <v>20</v>
      </c>
      <c r="D6546">
        <v>20</v>
      </c>
      <c r="E6546" t="s">
        <v>9755</v>
      </c>
    </row>
    <row r="6547" spans="1:5" hidden="1" x14ac:dyDescent="0.25">
      <c r="A6547">
        <v>8681835335097</v>
      </c>
      <c r="B6547" t="s">
        <v>6427</v>
      </c>
      <c r="C6547">
        <v>1</v>
      </c>
      <c r="D6547">
        <v>27.5</v>
      </c>
      <c r="E6547" t="s">
        <v>9787</v>
      </c>
    </row>
    <row r="6548" spans="1:5" x14ac:dyDescent="0.25">
      <c r="A6548">
        <v>6902019789454</v>
      </c>
      <c r="B6548" t="s">
        <v>6363</v>
      </c>
      <c r="C6548">
        <v>20</v>
      </c>
      <c r="D6548">
        <v>25</v>
      </c>
      <c r="E6548" t="s">
        <v>9755</v>
      </c>
    </row>
    <row r="6549" spans="1:5" hidden="1" x14ac:dyDescent="0.25">
      <c r="A6549">
        <v>8690526082073</v>
      </c>
      <c r="B6549" t="s">
        <v>6429</v>
      </c>
      <c r="C6549">
        <v>1</v>
      </c>
      <c r="D6549">
        <v>6.5</v>
      </c>
      <c r="E6549" t="s">
        <v>9757</v>
      </c>
    </row>
    <row r="6550" spans="1:5" x14ac:dyDescent="0.25">
      <c r="A6550">
        <v>8683280394018</v>
      </c>
      <c r="B6550" t="s">
        <v>6364</v>
      </c>
      <c r="C6550">
        <v>10</v>
      </c>
      <c r="D6550">
        <v>15</v>
      </c>
    </row>
    <row r="6551" spans="1:5" x14ac:dyDescent="0.25">
      <c r="A6551">
        <v>8690536010363</v>
      </c>
      <c r="B6551" t="s">
        <v>6366</v>
      </c>
      <c r="C6551">
        <v>20</v>
      </c>
      <c r="D6551">
        <v>119.5</v>
      </c>
      <c r="E6551" t="s">
        <v>9776</v>
      </c>
    </row>
    <row r="6552" spans="1:5" x14ac:dyDescent="0.25">
      <c r="A6552">
        <v>8690536012268</v>
      </c>
      <c r="B6552" t="s">
        <v>6367</v>
      </c>
      <c r="C6552">
        <v>20</v>
      </c>
      <c r="D6552">
        <v>29</v>
      </c>
      <c r="E6552" t="s">
        <v>9765</v>
      </c>
    </row>
    <row r="6553" spans="1:5" hidden="1" x14ac:dyDescent="0.25">
      <c r="A6553">
        <v>8683210312013</v>
      </c>
      <c r="B6553" t="s">
        <v>6433</v>
      </c>
      <c r="C6553">
        <v>1</v>
      </c>
      <c r="D6553">
        <v>389</v>
      </c>
      <c r="E6553" t="s">
        <v>9788</v>
      </c>
    </row>
    <row r="6554" spans="1:5" hidden="1" x14ac:dyDescent="0.25">
      <c r="A6554">
        <v>8683210312006</v>
      </c>
      <c r="B6554" t="s">
        <v>6434</v>
      </c>
      <c r="C6554">
        <v>1</v>
      </c>
      <c r="D6554">
        <v>195</v>
      </c>
      <c r="E6554" t="s">
        <v>9788</v>
      </c>
    </row>
    <row r="6555" spans="1:5" hidden="1" x14ac:dyDescent="0.25">
      <c r="A6555">
        <v>8699234780363</v>
      </c>
      <c r="B6555" t="s">
        <v>6435</v>
      </c>
      <c r="C6555">
        <v>1</v>
      </c>
      <c r="D6555">
        <v>64.900000000000006</v>
      </c>
      <c r="E6555" t="s">
        <v>9781</v>
      </c>
    </row>
    <row r="6556" spans="1:5" hidden="1" x14ac:dyDescent="0.25">
      <c r="A6556">
        <v>2700517</v>
      </c>
      <c r="B6556" t="s">
        <v>6436</v>
      </c>
      <c r="C6556">
        <v>1</v>
      </c>
      <c r="D6556">
        <v>350</v>
      </c>
      <c r="E6556" t="s">
        <v>9788</v>
      </c>
    </row>
    <row r="6557" spans="1:5" hidden="1" x14ac:dyDescent="0.25">
      <c r="A6557">
        <v>2700518</v>
      </c>
      <c r="B6557" t="s">
        <v>6437</v>
      </c>
      <c r="C6557">
        <v>1</v>
      </c>
      <c r="D6557">
        <v>69.5</v>
      </c>
      <c r="E6557" t="s">
        <v>9781</v>
      </c>
    </row>
    <row r="6558" spans="1:5" hidden="1" x14ac:dyDescent="0.25">
      <c r="A6558">
        <v>2700519</v>
      </c>
      <c r="B6558" t="s">
        <v>6438</v>
      </c>
      <c r="C6558">
        <v>1</v>
      </c>
      <c r="D6558">
        <v>180</v>
      </c>
      <c r="E6558" t="s">
        <v>9781</v>
      </c>
    </row>
    <row r="6559" spans="1:5" x14ac:dyDescent="0.25">
      <c r="A6559">
        <v>8690546612595</v>
      </c>
      <c r="B6559" t="s">
        <v>6368</v>
      </c>
      <c r="C6559">
        <v>20</v>
      </c>
      <c r="D6559">
        <v>22.5</v>
      </c>
      <c r="E6559" t="s">
        <v>9763</v>
      </c>
    </row>
    <row r="6560" spans="1:5" x14ac:dyDescent="0.25">
      <c r="A6560">
        <v>8690821104135</v>
      </c>
      <c r="B6560" t="s">
        <v>6363</v>
      </c>
      <c r="C6560">
        <v>20</v>
      </c>
      <c r="D6560">
        <v>25</v>
      </c>
      <c r="E6560" t="s">
        <v>9755</v>
      </c>
    </row>
    <row r="6561" spans="1:5" x14ac:dyDescent="0.25">
      <c r="A6561">
        <v>8691010000214</v>
      </c>
      <c r="B6561" t="s">
        <v>6369</v>
      </c>
      <c r="C6561">
        <v>20</v>
      </c>
      <c r="D6561">
        <v>49.9</v>
      </c>
      <c r="E6561" t="s">
        <v>9791</v>
      </c>
    </row>
    <row r="6562" spans="1:5" x14ac:dyDescent="0.25">
      <c r="A6562">
        <v>8006540044957</v>
      </c>
      <c r="B6562" t="s">
        <v>6371</v>
      </c>
      <c r="C6562">
        <v>10</v>
      </c>
      <c r="D6562">
        <v>195</v>
      </c>
      <c r="E6562" t="s">
        <v>9765</v>
      </c>
    </row>
    <row r="6563" spans="1:5" x14ac:dyDescent="0.25">
      <c r="A6563">
        <v>8718951366206</v>
      </c>
      <c r="B6563" t="s">
        <v>6372</v>
      </c>
      <c r="C6563">
        <v>10</v>
      </c>
      <c r="D6563">
        <v>37.5</v>
      </c>
      <c r="E6563" t="s">
        <v>9765</v>
      </c>
    </row>
    <row r="6564" spans="1:5" x14ac:dyDescent="0.25">
      <c r="A6564">
        <v>8682241200115</v>
      </c>
      <c r="B6564" t="s">
        <v>6373</v>
      </c>
      <c r="C6564">
        <v>20</v>
      </c>
      <c r="D6564">
        <v>5</v>
      </c>
      <c r="E6564" t="s">
        <v>9765</v>
      </c>
    </row>
    <row r="6565" spans="1:5" x14ac:dyDescent="0.25">
      <c r="A6565">
        <v>8690546611888</v>
      </c>
      <c r="B6565" t="s">
        <v>6374</v>
      </c>
      <c r="C6565">
        <v>20</v>
      </c>
      <c r="D6565">
        <v>22.5</v>
      </c>
      <c r="E6565" t="s">
        <v>9763</v>
      </c>
    </row>
    <row r="6566" spans="1:5" x14ac:dyDescent="0.25">
      <c r="A6566">
        <v>8690546611901</v>
      </c>
      <c r="B6566" t="s">
        <v>6375</v>
      </c>
      <c r="C6566">
        <v>20</v>
      </c>
      <c r="D6566">
        <v>22.5</v>
      </c>
      <c r="E6566" t="s">
        <v>9763</v>
      </c>
    </row>
    <row r="6567" spans="1:5" x14ac:dyDescent="0.25">
      <c r="A6567">
        <v>8680722070011</v>
      </c>
      <c r="B6567" t="s">
        <v>6377</v>
      </c>
      <c r="C6567">
        <v>20</v>
      </c>
      <c r="D6567">
        <v>3.95</v>
      </c>
      <c r="E6567" t="s">
        <v>9765</v>
      </c>
    </row>
    <row r="6568" spans="1:5" x14ac:dyDescent="0.25">
      <c r="A6568">
        <v>9000100794589</v>
      </c>
      <c r="B6568" t="s">
        <v>6378</v>
      </c>
      <c r="C6568">
        <v>20</v>
      </c>
      <c r="D6568">
        <v>157.5</v>
      </c>
      <c r="E6568" t="s">
        <v>9763</v>
      </c>
    </row>
    <row r="6569" spans="1:5" x14ac:dyDescent="0.25">
      <c r="A6569">
        <v>9000100937511</v>
      </c>
      <c r="B6569" t="s">
        <v>6379</v>
      </c>
      <c r="C6569">
        <v>20</v>
      </c>
      <c r="D6569">
        <v>157.5</v>
      </c>
      <c r="E6569" t="s">
        <v>9763</v>
      </c>
    </row>
    <row r="6570" spans="1:5" x14ac:dyDescent="0.25">
      <c r="A6570">
        <v>6221155075130</v>
      </c>
      <c r="B6570" t="s">
        <v>6380</v>
      </c>
      <c r="C6570">
        <v>10</v>
      </c>
      <c r="D6570">
        <v>32.5</v>
      </c>
      <c r="E6570" t="s">
        <v>9765</v>
      </c>
    </row>
    <row r="6571" spans="1:5" x14ac:dyDescent="0.25">
      <c r="A6571">
        <v>8690637945830</v>
      </c>
      <c r="B6571" t="s">
        <v>6381</v>
      </c>
      <c r="C6571">
        <v>10</v>
      </c>
      <c r="D6571">
        <v>22.5</v>
      </c>
      <c r="E6571" t="s">
        <v>9765</v>
      </c>
    </row>
    <row r="6572" spans="1:5" hidden="1" x14ac:dyDescent="0.25">
      <c r="A6572">
        <v>8682101502090</v>
      </c>
      <c r="B6572" t="s">
        <v>6452</v>
      </c>
      <c r="C6572">
        <v>1</v>
      </c>
      <c r="D6572">
        <v>14.5</v>
      </c>
      <c r="E6572" t="s">
        <v>9761</v>
      </c>
    </row>
    <row r="6573" spans="1:5" hidden="1" x14ac:dyDescent="0.25">
      <c r="A6573">
        <v>8697437740801</v>
      </c>
      <c r="B6573" t="s">
        <v>6453</v>
      </c>
      <c r="C6573">
        <v>1</v>
      </c>
      <c r="D6573">
        <v>15</v>
      </c>
      <c r="E6573" t="s">
        <v>9787</v>
      </c>
    </row>
    <row r="6574" spans="1:5" x14ac:dyDescent="0.25">
      <c r="A6574">
        <v>8690536821174</v>
      </c>
      <c r="B6574" t="s">
        <v>6382</v>
      </c>
      <c r="C6574">
        <v>10</v>
      </c>
      <c r="D6574">
        <v>119</v>
      </c>
      <c r="E6574" t="s">
        <v>9765</v>
      </c>
    </row>
    <row r="6575" spans="1:5" x14ac:dyDescent="0.25">
      <c r="A6575">
        <v>8690530038233</v>
      </c>
      <c r="B6575" t="s">
        <v>6383</v>
      </c>
      <c r="C6575">
        <v>20</v>
      </c>
      <c r="D6575">
        <v>9.5</v>
      </c>
      <c r="E6575" t="s">
        <v>9765</v>
      </c>
    </row>
    <row r="6576" spans="1:5" hidden="1" x14ac:dyDescent="0.25">
      <c r="A6576">
        <v>2700520</v>
      </c>
      <c r="B6576" t="s">
        <v>6456</v>
      </c>
      <c r="C6576">
        <v>1</v>
      </c>
      <c r="D6576">
        <v>120</v>
      </c>
      <c r="E6576" t="s">
        <v>9787</v>
      </c>
    </row>
    <row r="6577" spans="1:5" hidden="1" x14ac:dyDescent="0.25">
      <c r="A6577">
        <v>5201360539406</v>
      </c>
      <c r="B6577" t="s">
        <v>6457</v>
      </c>
      <c r="C6577">
        <v>1</v>
      </c>
      <c r="D6577">
        <v>18.5</v>
      </c>
      <c r="E6577" t="s">
        <v>9758</v>
      </c>
    </row>
    <row r="6578" spans="1:5" x14ac:dyDescent="0.25">
      <c r="A6578">
        <v>8690530027060</v>
      </c>
      <c r="B6578" t="s">
        <v>6384</v>
      </c>
      <c r="C6578">
        <v>20</v>
      </c>
      <c r="D6578">
        <v>17.5</v>
      </c>
      <c r="E6578" t="s">
        <v>9765</v>
      </c>
    </row>
    <row r="6579" spans="1:5" x14ac:dyDescent="0.25">
      <c r="A6579">
        <v>8693744091599</v>
      </c>
      <c r="B6579" t="s">
        <v>6385</v>
      </c>
      <c r="C6579">
        <v>20</v>
      </c>
      <c r="D6579">
        <v>2</v>
      </c>
      <c r="E6579" t="s">
        <v>9765</v>
      </c>
    </row>
    <row r="6580" spans="1:5" x14ac:dyDescent="0.25">
      <c r="A6580">
        <v>8718951439078</v>
      </c>
      <c r="B6580" t="s">
        <v>6387</v>
      </c>
      <c r="C6580">
        <v>10</v>
      </c>
      <c r="D6580">
        <v>9.9</v>
      </c>
      <c r="E6580" t="s">
        <v>9765</v>
      </c>
    </row>
    <row r="6581" spans="1:5" x14ac:dyDescent="0.25">
      <c r="A6581">
        <v>8718951180949</v>
      </c>
      <c r="B6581" t="s">
        <v>6388</v>
      </c>
      <c r="C6581">
        <v>10</v>
      </c>
      <c r="D6581">
        <v>21.5</v>
      </c>
      <c r="E6581" t="s">
        <v>9765</v>
      </c>
    </row>
    <row r="6582" spans="1:5" x14ac:dyDescent="0.25">
      <c r="A6582">
        <v>6920354829918</v>
      </c>
      <c r="B6582" t="s">
        <v>6389</v>
      </c>
      <c r="C6582">
        <v>10</v>
      </c>
      <c r="D6582">
        <v>21.5</v>
      </c>
      <c r="E6582" t="s">
        <v>9765</v>
      </c>
    </row>
    <row r="6583" spans="1:5" x14ac:dyDescent="0.25">
      <c r="A6583">
        <v>8001841665375</v>
      </c>
      <c r="B6583" t="s">
        <v>6390</v>
      </c>
      <c r="C6583">
        <v>10</v>
      </c>
      <c r="D6583">
        <v>87.5</v>
      </c>
      <c r="E6583" t="s">
        <v>9765</v>
      </c>
    </row>
    <row r="6584" spans="1:5" hidden="1" x14ac:dyDescent="0.25">
      <c r="A6584">
        <v>6997554845123</v>
      </c>
      <c r="B6584" t="s">
        <v>6464</v>
      </c>
      <c r="C6584">
        <v>1</v>
      </c>
      <c r="D6584">
        <v>2.5</v>
      </c>
      <c r="E6584" t="s">
        <v>9753</v>
      </c>
    </row>
    <row r="6585" spans="1:5" hidden="1" x14ac:dyDescent="0.25">
      <c r="A6585">
        <v>2700521</v>
      </c>
      <c r="B6585" t="s">
        <v>6465</v>
      </c>
      <c r="C6585">
        <v>1</v>
      </c>
      <c r="D6585">
        <v>32.9</v>
      </c>
      <c r="E6585" t="s">
        <v>9787</v>
      </c>
    </row>
    <row r="6586" spans="1:5" hidden="1" x14ac:dyDescent="0.25">
      <c r="A6586">
        <v>8693354004477</v>
      </c>
      <c r="B6586" t="s">
        <v>6466</v>
      </c>
      <c r="C6586">
        <v>1</v>
      </c>
      <c r="D6586">
        <v>10.75</v>
      </c>
      <c r="E6586" t="s">
        <v>9767</v>
      </c>
    </row>
    <row r="6587" spans="1:5" hidden="1" x14ac:dyDescent="0.25">
      <c r="A6587">
        <v>8698720863573</v>
      </c>
      <c r="B6587" t="s">
        <v>6467</v>
      </c>
      <c r="C6587">
        <v>1</v>
      </c>
      <c r="D6587">
        <v>17.899999999999999</v>
      </c>
      <c r="E6587" t="s">
        <v>9759</v>
      </c>
    </row>
    <row r="6588" spans="1:5" x14ac:dyDescent="0.25">
      <c r="A6588">
        <v>8001841665498</v>
      </c>
      <c r="B6588" t="s">
        <v>6391</v>
      </c>
      <c r="C6588">
        <v>10</v>
      </c>
      <c r="D6588">
        <v>87.5</v>
      </c>
      <c r="E6588" t="s">
        <v>9765</v>
      </c>
    </row>
    <row r="6589" spans="1:5" x14ac:dyDescent="0.25">
      <c r="A6589">
        <v>8691882604589</v>
      </c>
      <c r="B6589" t="s">
        <v>6392</v>
      </c>
      <c r="C6589">
        <v>10</v>
      </c>
      <c r="D6589">
        <v>7</v>
      </c>
      <c r="E6589" t="s">
        <v>9773</v>
      </c>
    </row>
    <row r="6590" spans="1:5" hidden="1" x14ac:dyDescent="0.25">
      <c r="A6590">
        <v>8690565026335</v>
      </c>
      <c r="B6590" t="s">
        <v>6470</v>
      </c>
      <c r="C6590">
        <v>1</v>
      </c>
      <c r="D6590">
        <v>35</v>
      </c>
      <c r="E6590" t="s">
        <v>9769</v>
      </c>
    </row>
    <row r="6591" spans="1:5" hidden="1" x14ac:dyDescent="0.25">
      <c r="A6591">
        <v>2700522</v>
      </c>
      <c r="B6591" t="s">
        <v>6471</v>
      </c>
      <c r="C6591">
        <v>1</v>
      </c>
      <c r="D6591">
        <v>200</v>
      </c>
      <c r="E6591" t="s">
        <v>9787</v>
      </c>
    </row>
    <row r="6592" spans="1:5" hidden="1" x14ac:dyDescent="0.25">
      <c r="A6592">
        <v>2700523</v>
      </c>
      <c r="B6592" t="s">
        <v>6472</v>
      </c>
      <c r="C6592">
        <v>1</v>
      </c>
      <c r="D6592">
        <v>200</v>
      </c>
      <c r="E6592" t="s">
        <v>9787</v>
      </c>
    </row>
    <row r="6593" spans="1:5" hidden="1" x14ac:dyDescent="0.25">
      <c r="A6593">
        <v>2700524</v>
      </c>
      <c r="B6593" t="s">
        <v>6473</v>
      </c>
      <c r="C6593">
        <v>1</v>
      </c>
      <c r="D6593">
        <v>175</v>
      </c>
      <c r="E6593" t="s">
        <v>9787</v>
      </c>
    </row>
    <row r="6594" spans="1:5" hidden="1" x14ac:dyDescent="0.25">
      <c r="A6594">
        <v>2700525</v>
      </c>
      <c r="B6594" t="s">
        <v>6474</v>
      </c>
      <c r="C6594">
        <v>1</v>
      </c>
      <c r="D6594">
        <v>135</v>
      </c>
      <c r="E6594" t="s">
        <v>9787</v>
      </c>
    </row>
    <row r="6595" spans="1:5" x14ac:dyDescent="0.25">
      <c r="A6595">
        <v>8698112018017</v>
      </c>
      <c r="B6595" t="s">
        <v>6393</v>
      </c>
      <c r="C6595">
        <v>10</v>
      </c>
      <c r="D6595">
        <v>40</v>
      </c>
      <c r="E6595" t="s">
        <v>9773</v>
      </c>
    </row>
    <row r="6596" spans="1:5" x14ac:dyDescent="0.25">
      <c r="A6596">
        <v>8697446035257</v>
      </c>
      <c r="B6596" t="s">
        <v>6394</v>
      </c>
      <c r="C6596">
        <v>10</v>
      </c>
      <c r="D6596">
        <v>13</v>
      </c>
      <c r="E6596" t="s">
        <v>9773</v>
      </c>
    </row>
    <row r="6597" spans="1:5" x14ac:dyDescent="0.25">
      <c r="A6597">
        <v>8682708240722</v>
      </c>
      <c r="B6597" t="s">
        <v>6395</v>
      </c>
      <c r="C6597">
        <v>10</v>
      </c>
      <c r="D6597">
        <v>50</v>
      </c>
      <c r="E6597" t="s">
        <v>9773</v>
      </c>
    </row>
    <row r="6598" spans="1:5" x14ac:dyDescent="0.25">
      <c r="A6598">
        <v>8694520148957</v>
      </c>
      <c r="B6598" t="s">
        <v>6396</v>
      </c>
      <c r="C6598">
        <v>10</v>
      </c>
      <c r="D6598">
        <v>25</v>
      </c>
      <c r="E6598" t="s">
        <v>9773</v>
      </c>
    </row>
    <row r="6599" spans="1:5" x14ac:dyDescent="0.25">
      <c r="A6599">
        <v>4005900556424</v>
      </c>
      <c r="B6599" t="s">
        <v>6404</v>
      </c>
      <c r="C6599">
        <v>20</v>
      </c>
      <c r="D6599">
        <v>17.5</v>
      </c>
      <c r="E6599" t="s">
        <v>9765</v>
      </c>
    </row>
    <row r="6600" spans="1:5" x14ac:dyDescent="0.25">
      <c r="A6600">
        <v>4005900556462</v>
      </c>
      <c r="B6600" t="s">
        <v>6405</v>
      </c>
      <c r="C6600">
        <v>20</v>
      </c>
      <c r="D6600">
        <v>17.5</v>
      </c>
      <c r="E6600" t="s">
        <v>9765</v>
      </c>
    </row>
    <row r="6601" spans="1:5" x14ac:dyDescent="0.25">
      <c r="A6601">
        <v>7702018094493</v>
      </c>
      <c r="B6601" t="s">
        <v>6406</v>
      </c>
      <c r="C6601">
        <v>20</v>
      </c>
      <c r="D6601">
        <v>17.5</v>
      </c>
      <c r="E6601" t="s">
        <v>9765</v>
      </c>
    </row>
    <row r="6602" spans="1:5" hidden="1" x14ac:dyDescent="0.25">
      <c r="A6602">
        <v>8690565020524</v>
      </c>
      <c r="B6602" t="s">
        <v>6480</v>
      </c>
      <c r="C6602">
        <v>1</v>
      </c>
      <c r="D6602">
        <v>26.5</v>
      </c>
      <c r="E6602" t="s">
        <v>9767</v>
      </c>
    </row>
    <row r="6603" spans="1:5" hidden="1" x14ac:dyDescent="0.25">
      <c r="A6603">
        <v>8690632760919</v>
      </c>
      <c r="B6603" t="s">
        <v>6481</v>
      </c>
      <c r="C6603">
        <v>1</v>
      </c>
      <c r="D6603">
        <v>10</v>
      </c>
      <c r="E6603" t="s">
        <v>9757</v>
      </c>
    </row>
    <row r="6604" spans="1:5" x14ac:dyDescent="0.25">
      <c r="A6604">
        <v>8690637971372</v>
      </c>
      <c r="B6604" t="s">
        <v>6407</v>
      </c>
      <c r="C6604">
        <v>20</v>
      </c>
      <c r="D6604">
        <v>197.5</v>
      </c>
      <c r="E6604" t="s">
        <v>9763</v>
      </c>
    </row>
    <row r="6605" spans="1:5" hidden="1" x14ac:dyDescent="0.25">
      <c r="A6605">
        <v>8683210312549</v>
      </c>
      <c r="B6605" t="s">
        <v>6483</v>
      </c>
      <c r="C6605">
        <v>1</v>
      </c>
      <c r="D6605">
        <v>26</v>
      </c>
      <c r="E6605" t="s">
        <v>66</v>
      </c>
    </row>
    <row r="6606" spans="1:5" hidden="1" x14ac:dyDescent="0.25">
      <c r="A6606">
        <v>8690650083465</v>
      </c>
      <c r="B6606" t="s">
        <v>6484</v>
      </c>
      <c r="C6606">
        <v>1</v>
      </c>
      <c r="D6606">
        <v>85</v>
      </c>
      <c r="E6606" t="s">
        <v>9767</v>
      </c>
    </row>
    <row r="6607" spans="1:5" hidden="1" x14ac:dyDescent="0.25">
      <c r="A6607">
        <v>1112755</v>
      </c>
      <c r="B6607" t="s">
        <v>6485</v>
      </c>
      <c r="C6607">
        <v>0</v>
      </c>
      <c r="D6607">
        <v>23</v>
      </c>
    </row>
    <row r="6608" spans="1:5" hidden="1" x14ac:dyDescent="0.25">
      <c r="A6608">
        <v>7614500010310</v>
      </c>
      <c r="B6608" t="s">
        <v>6486</v>
      </c>
      <c r="C6608">
        <v>1</v>
      </c>
      <c r="D6608">
        <v>29.9</v>
      </c>
      <c r="E6608" t="s">
        <v>9757</v>
      </c>
    </row>
    <row r="6609" spans="1:5" hidden="1" x14ac:dyDescent="0.25">
      <c r="A6609">
        <v>80845379</v>
      </c>
      <c r="B6609" t="s">
        <v>6487</v>
      </c>
      <c r="C6609">
        <v>1</v>
      </c>
      <c r="D6609">
        <v>9.9</v>
      </c>
      <c r="E6609" t="s">
        <v>9757</v>
      </c>
    </row>
    <row r="6610" spans="1:5" hidden="1" x14ac:dyDescent="0.25">
      <c r="A6610">
        <v>7622210403919</v>
      </c>
      <c r="B6610" t="s">
        <v>6488</v>
      </c>
      <c r="C6610">
        <v>1</v>
      </c>
      <c r="D6610">
        <v>45</v>
      </c>
      <c r="E6610" t="s">
        <v>9757</v>
      </c>
    </row>
    <row r="6611" spans="1:5" hidden="1" x14ac:dyDescent="0.25">
      <c r="A6611">
        <v>7622210717696</v>
      </c>
      <c r="B6611" t="s">
        <v>6489</v>
      </c>
      <c r="C6611">
        <v>1</v>
      </c>
      <c r="D6611">
        <v>33.5</v>
      </c>
      <c r="E6611" t="s">
        <v>9757</v>
      </c>
    </row>
    <row r="6612" spans="1:5" hidden="1" x14ac:dyDescent="0.25">
      <c r="A6612">
        <v>7622210406354</v>
      </c>
      <c r="B6612" t="s">
        <v>6490</v>
      </c>
      <c r="C6612">
        <v>1</v>
      </c>
      <c r="D6612">
        <v>45</v>
      </c>
      <c r="E6612" t="s">
        <v>9757</v>
      </c>
    </row>
    <row r="6613" spans="1:5" x14ac:dyDescent="0.25">
      <c r="A6613">
        <v>4005900840103</v>
      </c>
      <c r="B6613" t="s">
        <v>6408</v>
      </c>
      <c r="C6613">
        <v>20</v>
      </c>
      <c r="D6613">
        <v>57.5</v>
      </c>
      <c r="E6613" t="s">
        <v>9765</v>
      </c>
    </row>
    <row r="6614" spans="1:5" x14ac:dyDescent="0.25">
      <c r="A6614">
        <v>8690529002535</v>
      </c>
      <c r="B6614" t="s">
        <v>6409</v>
      </c>
      <c r="C6614">
        <v>20</v>
      </c>
      <c r="D6614">
        <v>18.5</v>
      </c>
      <c r="E6614" t="s">
        <v>9765</v>
      </c>
    </row>
    <row r="6615" spans="1:5" x14ac:dyDescent="0.25">
      <c r="A6615">
        <v>8681349494013</v>
      </c>
      <c r="B6615" t="s">
        <v>6416</v>
      </c>
      <c r="C6615">
        <v>10</v>
      </c>
      <c r="D6615">
        <v>27.5</v>
      </c>
      <c r="E6615" t="s">
        <v>9754</v>
      </c>
    </row>
    <row r="6616" spans="1:5" x14ac:dyDescent="0.25">
      <c r="A6616">
        <v>6925146950405</v>
      </c>
      <c r="B6616" t="s">
        <v>6417</v>
      </c>
      <c r="C6616">
        <v>20</v>
      </c>
      <c r="D6616">
        <v>29.9</v>
      </c>
      <c r="E6616" t="s">
        <v>9791</v>
      </c>
    </row>
    <row r="6617" spans="1:5" x14ac:dyDescent="0.25">
      <c r="A6617">
        <v>6925146932050</v>
      </c>
      <c r="B6617" t="s">
        <v>6418</v>
      </c>
      <c r="C6617">
        <v>20</v>
      </c>
      <c r="D6617">
        <v>29.9</v>
      </c>
      <c r="E6617" t="s">
        <v>9791</v>
      </c>
    </row>
    <row r="6618" spans="1:5" x14ac:dyDescent="0.25">
      <c r="A6618">
        <v>8697422652126</v>
      </c>
      <c r="B6618" t="s">
        <v>6421</v>
      </c>
      <c r="C6618">
        <v>20</v>
      </c>
      <c r="D6618">
        <v>7.5</v>
      </c>
      <c r="E6618" t="s">
        <v>9755</v>
      </c>
    </row>
    <row r="6619" spans="1:5" hidden="1" x14ac:dyDescent="0.25">
      <c r="A6619">
        <v>8690766142469</v>
      </c>
      <c r="B6619" t="s">
        <v>6497</v>
      </c>
      <c r="C6619">
        <v>1</v>
      </c>
      <c r="D6619">
        <v>3.5</v>
      </c>
      <c r="E6619" t="s">
        <v>9757</v>
      </c>
    </row>
    <row r="6620" spans="1:5" hidden="1" x14ac:dyDescent="0.25">
      <c r="A6620">
        <v>8690120131276</v>
      </c>
      <c r="B6620" t="s">
        <v>6498</v>
      </c>
      <c r="C6620">
        <v>1</v>
      </c>
      <c r="D6620">
        <v>7.5</v>
      </c>
      <c r="E6620" t="s">
        <v>9757</v>
      </c>
    </row>
    <row r="6621" spans="1:5" x14ac:dyDescent="0.25">
      <c r="A6621">
        <v>8697422650474</v>
      </c>
      <c r="B6621" t="s">
        <v>6422</v>
      </c>
      <c r="C6621">
        <v>20</v>
      </c>
      <c r="D6621">
        <v>4</v>
      </c>
      <c r="E6621" t="s">
        <v>9755</v>
      </c>
    </row>
    <row r="6622" spans="1:5" hidden="1" x14ac:dyDescent="0.25">
      <c r="A6622">
        <v>8690504095101</v>
      </c>
      <c r="B6622" t="s">
        <v>6500</v>
      </c>
      <c r="C6622">
        <v>1</v>
      </c>
      <c r="D6622">
        <v>9.5</v>
      </c>
      <c r="E6622" t="s">
        <v>9761</v>
      </c>
    </row>
    <row r="6623" spans="1:5" x14ac:dyDescent="0.25">
      <c r="A6623">
        <v>8680171260254</v>
      </c>
      <c r="B6623" t="s">
        <v>6426</v>
      </c>
      <c r="C6623">
        <v>10</v>
      </c>
      <c r="D6623">
        <v>7.5</v>
      </c>
      <c r="E6623" t="s">
        <v>9765</v>
      </c>
    </row>
    <row r="6624" spans="1:5" hidden="1" x14ac:dyDescent="0.25">
      <c r="A6624">
        <v>8690632031316</v>
      </c>
      <c r="B6624" t="s">
        <v>6502</v>
      </c>
      <c r="C6624">
        <v>1</v>
      </c>
      <c r="D6624">
        <v>219</v>
      </c>
      <c r="E6624" t="s">
        <v>9761</v>
      </c>
    </row>
    <row r="6625" spans="1:5" hidden="1" x14ac:dyDescent="0.25">
      <c r="A6625">
        <v>8690639001299</v>
      </c>
      <c r="B6625" t="s">
        <v>6503</v>
      </c>
      <c r="C6625">
        <v>1</v>
      </c>
      <c r="D6625">
        <v>135</v>
      </c>
      <c r="E6625" t="s">
        <v>9782</v>
      </c>
    </row>
    <row r="6626" spans="1:5" hidden="1" x14ac:dyDescent="0.25">
      <c r="A6626">
        <v>8690632038797</v>
      </c>
      <c r="B6626" t="s">
        <v>6504</v>
      </c>
      <c r="C6626">
        <v>1</v>
      </c>
      <c r="D6626">
        <v>89.5</v>
      </c>
      <c r="E6626" t="s">
        <v>9761</v>
      </c>
    </row>
    <row r="6627" spans="1:5" x14ac:dyDescent="0.25">
      <c r="A6627">
        <v>3600550806212</v>
      </c>
      <c r="B6627" t="s">
        <v>6428</v>
      </c>
      <c r="C6627">
        <v>10</v>
      </c>
      <c r="D6627">
        <v>59</v>
      </c>
      <c r="E6627" t="s">
        <v>9765</v>
      </c>
    </row>
    <row r="6628" spans="1:5" x14ac:dyDescent="0.25">
      <c r="A6628">
        <v>8006540007266</v>
      </c>
      <c r="B6628" t="s">
        <v>6430</v>
      </c>
      <c r="C6628">
        <v>20</v>
      </c>
      <c r="D6628">
        <v>19.899999999999999</v>
      </c>
      <c r="E6628" t="s">
        <v>9763</v>
      </c>
    </row>
    <row r="6629" spans="1:5" hidden="1" x14ac:dyDescent="0.25">
      <c r="A6629">
        <v>2700526</v>
      </c>
      <c r="B6629" t="s">
        <v>6507</v>
      </c>
      <c r="C6629">
        <v>1</v>
      </c>
      <c r="D6629">
        <v>44.5</v>
      </c>
      <c r="E6629" t="s">
        <v>9787</v>
      </c>
    </row>
    <row r="6630" spans="1:5" x14ac:dyDescent="0.25">
      <c r="A6630">
        <v>8698996006568</v>
      </c>
      <c r="B6630" t="s">
        <v>6431</v>
      </c>
      <c r="C6630">
        <v>20</v>
      </c>
      <c r="D6630">
        <v>24.9</v>
      </c>
      <c r="E6630" t="s">
        <v>9776</v>
      </c>
    </row>
    <row r="6631" spans="1:5" x14ac:dyDescent="0.25">
      <c r="A6631">
        <v>8698996005431</v>
      </c>
      <c r="B6631" t="s">
        <v>6432</v>
      </c>
      <c r="C6631">
        <v>20</v>
      </c>
      <c r="D6631">
        <v>139</v>
      </c>
      <c r="E6631" t="s">
        <v>9776</v>
      </c>
    </row>
    <row r="6632" spans="1:5" hidden="1" x14ac:dyDescent="0.25">
      <c r="A6632">
        <v>8681137008132</v>
      </c>
      <c r="B6632" t="s">
        <v>6510</v>
      </c>
      <c r="C6632">
        <v>1</v>
      </c>
      <c r="D6632">
        <v>45</v>
      </c>
      <c r="E6632" t="s">
        <v>9786</v>
      </c>
    </row>
    <row r="6633" spans="1:5" x14ac:dyDescent="0.25">
      <c r="A6633">
        <v>5449000159212</v>
      </c>
      <c r="B6633" t="s">
        <v>6439</v>
      </c>
      <c r="C6633">
        <v>10</v>
      </c>
      <c r="D6633">
        <v>39</v>
      </c>
      <c r="E6633" t="s">
        <v>9759</v>
      </c>
    </row>
    <row r="6634" spans="1:5" hidden="1" x14ac:dyDescent="0.25">
      <c r="A6634">
        <v>8690526019222</v>
      </c>
      <c r="B6634" t="s">
        <v>6512</v>
      </c>
      <c r="C6634">
        <v>1</v>
      </c>
      <c r="D6634">
        <v>8.25</v>
      </c>
      <c r="E6634" t="s">
        <v>9757</v>
      </c>
    </row>
    <row r="6635" spans="1:5" hidden="1" x14ac:dyDescent="0.25">
      <c r="A6635">
        <v>8681644470194</v>
      </c>
      <c r="B6635" t="s">
        <v>6513</v>
      </c>
      <c r="C6635">
        <v>1</v>
      </c>
      <c r="D6635">
        <v>12</v>
      </c>
      <c r="E6635" t="s">
        <v>9787</v>
      </c>
    </row>
    <row r="6636" spans="1:5" hidden="1" x14ac:dyDescent="0.25">
      <c r="A6636">
        <v>8681644470354</v>
      </c>
      <c r="B6636" t="s">
        <v>6514</v>
      </c>
      <c r="C6636">
        <v>1</v>
      </c>
      <c r="D6636">
        <v>13</v>
      </c>
      <c r="E6636" t="s">
        <v>9787</v>
      </c>
    </row>
    <row r="6637" spans="1:5" x14ac:dyDescent="0.25">
      <c r="A6637">
        <v>8681395082134</v>
      </c>
      <c r="B6637" t="s">
        <v>6440</v>
      </c>
      <c r="C6637">
        <v>20</v>
      </c>
      <c r="D6637">
        <v>12.5</v>
      </c>
      <c r="E6637" t="s">
        <v>9765</v>
      </c>
    </row>
    <row r="6638" spans="1:5" x14ac:dyDescent="0.25">
      <c r="A6638">
        <v>8698655382484</v>
      </c>
      <c r="B6638" t="s">
        <v>6441</v>
      </c>
      <c r="C6638">
        <v>20</v>
      </c>
      <c r="D6638">
        <v>7.5</v>
      </c>
      <c r="E6638" t="s">
        <v>9765</v>
      </c>
    </row>
    <row r="6639" spans="1:5" x14ac:dyDescent="0.25">
      <c r="A6639">
        <v>8698655382477</v>
      </c>
      <c r="B6639" t="s">
        <v>6442</v>
      </c>
      <c r="C6639">
        <v>20</v>
      </c>
      <c r="D6639">
        <v>7.5</v>
      </c>
      <c r="E6639" t="s">
        <v>9765</v>
      </c>
    </row>
    <row r="6640" spans="1:5" x14ac:dyDescent="0.25">
      <c r="A6640">
        <v>8681395082189</v>
      </c>
      <c r="B6640" t="s">
        <v>6443</v>
      </c>
      <c r="C6640">
        <v>20</v>
      </c>
      <c r="D6640">
        <v>12.5</v>
      </c>
      <c r="E6640" t="s">
        <v>9765</v>
      </c>
    </row>
    <row r="6641" spans="1:5" x14ac:dyDescent="0.25">
      <c r="A6641">
        <v>5060226941766</v>
      </c>
      <c r="B6641" t="s">
        <v>6444</v>
      </c>
      <c r="C6641">
        <v>20</v>
      </c>
      <c r="D6641">
        <v>12.5</v>
      </c>
      <c r="E6641" t="s">
        <v>9765</v>
      </c>
    </row>
    <row r="6642" spans="1:5" x14ac:dyDescent="0.25">
      <c r="A6642">
        <v>8606012140547</v>
      </c>
      <c r="B6642" t="s">
        <v>6445</v>
      </c>
      <c r="C6642">
        <v>20</v>
      </c>
      <c r="D6642">
        <v>12.5</v>
      </c>
      <c r="E6642" t="s">
        <v>9765</v>
      </c>
    </row>
    <row r="6643" spans="1:5" x14ac:dyDescent="0.25">
      <c r="A6643">
        <v>8683105698000</v>
      </c>
      <c r="B6643" t="s">
        <v>6446</v>
      </c>
      <c r="C6643">
        <v>20</v>
      </c>
      <c r="D6643">
        <v>4.95</v>
      </c>
      <c r="E6643" t="s">
        <v>9765</v>
      </c>
    </row>
    <row r="6644" spans="1:5" hidden="1" x14ac:dyDescent="0.25">
      <c r="A6644">
        <v>8690526001135</v>
      </c>
      <c r="B6644" t="s">
        <v>6521</v>
      </c>
      <c r="C6644">
        <v>1</v>
      </c>
      <c r="D6644">
        <v>79.5</v>
      </c>
      <c r="E6644" t="s">
        <v>9758</v>
      </c>
    </row>
    <row r="6645" spans="1:5" hidden="1" x14ac:dyDescent="0.25">
      <c r="A6645">
        <v>8690624105490</v>
      </c>
      <c r="B6645" t="s">
        <v>6522</v>
      </c>
      <c r="C6645">
        <v>1</v>
      </c>
      <c r="D6645">
        <v>35</v>
      </c>
      <c r="E6645" t="s">
        <v>9756</v>
      </c>
    </row>
    <row r="6646" spans="1:5" hidden="1" x14ac:dyDescent="0.25">
      <c r="A6646">
        <v>8681665701161</v>
      </c>
      <c r="B6646" t="s">
        <v>6523</v>
      </c>
      <c r="C6646">
        <v>1</v>
      </c>
      <c r="D6646">
        <v>4</v>
      </c>
      <c r="E6646" t="s">
        <v>9772</v>
      </c>
    </row>
    <row r="6647" spans="1:5" x14ac:dyDescent="0.25">
      <c r="A6647">
        <v>8683105698048</v>
      </c>
      <c r="B6647" t="s">
        <v>6447</v>
      </c>
      <c r="C6647">
        <v>20</v>
      </c>
      <c r="D6647">
        <v>9.9</v>
      </c>
      <c r="E6647" t="s">
        <v>9763</v>
      </c>
    </row>
    <row r="6648" spans="1:5" x14ac:dyDescent="0.25">
      <c r="A6648">
        <v>8683105698017</v>
      </c>
      <c r="B6648" t="s">
        <v>6448</v>
      </c>
      <c r="C6648">
        <v>20</v>
      </c>
      <c r="D6648">
        <v>8.9</v>
      </c>
      <c r="E6648" t="s">
        <v>9763</v>
      </c>
    </row>
    <row r="6649" spans="1:5" x14ac:dyDescent="0.25">
      <c r="A6649">
        <v>5050375099326</v>
      </c>
      <c r="B6649" t="s">
        <v>6449</v>
      </c>
      <c r="C6649">
        <v>20</v>
      </c>
      <c r="D6649">
        <v>29.5</v>
      </c>
      <c r="E6649" t="s">
        <v>9763</v>
      </c>
    </row>
    <row r="6650" spans="1:5" x14ac:dyDescent="0.25">
      <c r="A6650">
        <v>8690637943348</v>
      </c>
      <c r="B6650" t="s">
        <v>6450</v>
      </c>
      <c r="C6650">
        <v>10</v>
      </c>
      <c r="D6650">
        <v>105</v>
      </c>
      <c r="E6650" t="s">
        <v>9765</v>
      </c>
    </row>
    <row r="6651" spans="1:5" x14ac:dyDescent="0.25">
      <c r="A6651">
        <v>8680836132544</v>
      </c>
      <c r="B6651" t="s">
        <v>6451</v>
      </c>
      <c r="C6651">
        <v>20</v>
      </c>
      <c r="D6651">
        <v>12.5</v>
      </c>
      <c r="E6651" t="s">
        <v>9765</v>
      </c>
    </row>
    <row r="6652" spans="1:5" x14ac:dyDescent="0.25">
      <c r="A6652">
        <v>8681830006107</v>
      </c>
      <c r="B6652" t="s">
        <v>6454</v>
      </c>
      <c r="C6652">
        <v>20</v>
      </c>
      <c r="D6652">
        <v>69.900000000000006</v>
      </c>
      <c r="E6652" t="s">
        <v>9791</v>
      </c>
    </row>
    <row r="6653" spans="1:5" x14ac:dyDescent="0.25">
      <c r="A6653">
        <v>868156905633</v>
      </c>
      <c r="B6653" t="s">
        <v>6455</v>
      </c>
      <c r="C6653">
        <v>20</v>
      </c>
      <c r="D6653">
        <v>14.9</v>
      </c>
      <c r="E6653" t="s">
        <v>9791</v>
      </c>
    </row>
    <row r="6654" spans="1:5" x14ac:dyDescent="0.25">
      <c r="A6654">
        <v>8690506497132</v>
      </c>
      <c r="B6654" t="s">
        <v>6458</v>
      </c>
      <c r="C6654">
        <v>10</v>
      </c>
      <c r="D6654">
        <v>79</v>
      </c>
      <c r="E6654" t="s">
        <v>9765</v>
      </c>
    </row>
    <row r="6655" spans="1:5" x14ac:dyDescent="0.25">
      <c r="A6655">
        <v>1111256987</v>
      </c>
      <c r="B6655" t="s">
        <v>6459</v>
      </c>
      <c r="C6655">
        <v>10</v>
      </c>
      <c r="D6655">
        <v>0.5</v>
      </c>
    </row>
    <row r="6656" spans="1:5" x14ac:dyDescent="0.25">
      <c r="A6656">
        <v>8680186362554</v>
      </c>
      <c r="B6656" t="s">
        <v>6460</v>
      </c>
      <c r="C6656">
        <v>20</v>
      </c>
      <c r="D6656">
        <v>5</v>
      </c>
      <c r="E6656" t="s">
        <v>9765</v>
      </c>
    </row>
    <row r="6657" spans="1:5" x14ac:dyDescent="0.25">
      <c r="A6657">
        <v>8682091101143</v>
      </c>
      <c r="B6657" t="s">
        <v>6461</v>
      </c>
      <c r="C6657">
        <v>20</v>
      </c>
      <c r="D6657">
        <v>30</v>
      </c>
      <c r="E6657" t="s">
        <v>9755</v>
      </c>
    </row>
    <row r="6658" spans="1:5" x14ac:dyDescent="0.25">
      <c r="A6658">
        <v>8681395082165</v>
      </c>
      <c r="B6658" t="s">
        <v>6462</v>
      </c>
      <c r="C6658">
        <v>20</v>
      </c>
      <c r="D6658">
        <v>12.5</v>
      </c>
      <c r="E6658" t="s">
        <v>9765</v>
      </c>
    </row>
    <row r="6659" spans="1:5" hidden="1" x14ac:dyDescent="0.25">
      <c r="A6659">
        <v>8690698510428</v>
      </c>
      <c r="B6659" t="s">
        <v>6536</v>
      </c>
      <c r="C6659">
        <v>1</v>
      </c>
      <c r="D6659">
        <v>45</v>
      </c>
      <c r="E6659" t="s">
        <v>9770</v>
      </c>
    </row>
    <row r="6660" spans="1:5" hidden="1" x14ac:dyDescent="0.25">
      <c r="A6660">
        <v>8690632243870</v>
      </c>
      <c r="B6660" t="s">
        <v>115</v>
      </c>
      <c r="C6660">
        <v>1</v>
      </c>
      <c r="D6660">
        <v>6</v>
      </c>
      <c r="E6660" t="s">
        <v>9761</v>
      </c>
    </row>
    <row r="6661" spans="1:5" x14ac:dyDescent="0.25">
      <c r="A6661">
        <v>8696630117540</v>
      </c>
      <c r="B6661" t="s">
        <v>6463</v>
      </c>
      <c r="C6661">
        <v>20</v>
      </c>
      <c r="D6661">
        <v>12.5</v>
      </c>
      <c r="E6661" t="s">
        <v>9765</v>
      </c>
    </row>
    <row r="6662" spans="1:5" x14ac:dyDescent="0.25">
      <c r="A6662">
        <v>8697429721207</v>
      </c>
      <c r="B6662" t="s">
        <v>6468</v>
      </c>
      <c r="C6662">
        <v>20</v>
      </c>
      <c r="D6662">
        <v>45.9</v>
      </c>
      <c r="E6662" t="s">
        <v>9776</v>
      </c>
    </row>
    <row r="6663" spans="1:5" x14ac:dyDescent="0.25">
      <c r="A6663">
        <v>8692900482035</v>
      </c>
      <c r="B6663" t="s">
        <v>6469</v>
      </c>
      <c r="C6663">
        <v>20</v>
      </c>
      <c r="D6663">
        <v>28.75</v>
      </c>
      <c r="E6663" t="s">
        <v>9763</v>
      </c>
    </row>
    <row r="6664" spans="1:5" x14ac:dyDescent="0.25">
      <c r="A6664">
        <v>6952154872184</v>
      </c>
      <c r="B6664" t="s">
        <v>6363</v>
      </c>
      <c r="C6664">
        <v>20</v>
      </c>
      <c r="D6664">
        <v>25</v>
      </c>
      <c r="E6664" t="s">
        <v>9755</v>
      </c>
    </row>
    <row r="6665" spans="1:5" hidden="1" x14ac:dyDescent="0.25">
      <c r="A6665">
        <v>8690526092072</v>
      </c>
      <c r="B6665" t="s">
        <v>6541</v>
      </c>
      <c r="C6665">
        <v>1</v>
      </c>
      <c r="D6665">
        <v>6.5</v>
      </c>
      <c r="E6665" t="s">
        <v>9757</v>
      </c>
    </row>
    <row r="6666" spans="1:5" hidden="1" x14ac:dyDescent="0.25">
      <c r="A6666">
        <v>8692055956191</v>
      </c>
      <c r="B6666" t="s">
        <v>6542</v>
      </c>
      <c r="C6666">
        <v>0</v>
      </c>
      <c r="D6666">
        <v>145</v>
      </c>
      <c r="E6666" t="s">
        <v>9784</v>
      </c>
    </row>
    <row r="6667" spans="1:5" hidden="1" x14ac:dyDescent="0.25">
      <c r="A6667">
        <v>2700527</v>
      </c>
      <c r="B6667" t="s">
        <v>6543</v>
      </c>
      <c r="C6667">
        <v>1</v>
      </c>
      <c r="D6667">
        <v>540</v>
      </c>
      <c r="E6667" t="s">
        <v>9787</v>
      </c>
    </row>
    <row r="6668" spans="1:5" x14ac:dyDescent="0.25">
      <c r="A6668">
        <v>8697430030138</v>
      </c>
      <c r="B6668" t="s">
        <v>6475</v>
      </c>
      <c r="C6668">
        <v>20</v>
      </c>
      <c r="D6668">
        <v>2.5</v>
      </c>
    </row>
    <row r="6669" spans="1:5" x14ac:dyDescent="0.25">
      <c r="A6669">
        <v>6938991931147</v>
      </c>
      <c r="B6669" t="s">
        <v>6363</v>
      </c>
      <c r="C6669">
        <v>20</v>
      </c>
      <c r="D6669">
        <v>25</v>
      </c>
      <c r="E6669" t="s">
        <v>9755</v>
      </c>
    </row>
    <row r="6670" spans="1:5" x14ac:dyDescent="0.25">
      <c r="A6670">
        <v>8682742906004</v>
      </c>
      <c r="B6670" t="s">
        <v>6476</v>
      </c>
      <c r="C6670">
        <v>10</v>
      </c>
      <c r="D6670">
        <v>40</v>
      </c>
      <c r="E6670" t="s">
        <v>9754</v>
      </c>
    </row>
    <row r="6671" spans="1:5" x14ac:dyDescent="0.25">
      <c r="A6671">
        <v>8697422653093</v>
      </c>
      <c r="B6671" t="s">
        <v>6477</v>
      </c>
      <c r="C6671">
        <v>20</v>
      </c>
      <c r="D6671">
        <v>10</v>
      </c>
      <c r="E6671" t="s">
        <v>9755</v>
      </c>
    </row>
    <row r="6672" spans="1:5" x14ac:dyDescent="0.25">
      <c r="A6672">
        <v>8697655133836</v>
      </c>
      <c r="B6672" t="s">
        <v>6478</v>
      </c>
      <c r="C6672">
        <v>10</v>
      </c>
      <c r="D6672">
        <v>18.75</v>
      </c>
    </row>
    <row r="6673" spans="1:5" hidden="1" x14ac:dyDescent="0.25">
      <c r="A6673">
        <v>86943642</v>
      </c>
      <c r="B6673" t="s">
        <v>6549</v>
      </c>
      <c r="C6673">
        <v>0</v>
      </c>
      <c r="D6673">
        <v>90</v>
      </c>
      <c r="E6673" t="s">
        <v>9784</v>
      </c>
    </row>
    <row r="6674" spans="1:5" x14ac:dyDescent="0.25">
      <c r="A6674">
        <v>8680970500070</v>
      </c>
      <c r="B6674" t="s">
        <v>6479</v>
      </c>
      <c r="C6674">
        <v>10</v>
      </c>
      <c r="D6674">
        <v>1.5</v>
      </c>
      <c r="E6674" t="s">
        <v>9765</v>
      </c>
    </row>
    <row r="6675" spans="1:5" x14ac:dyDescent="0.25">
      <c r="A6675">
        <v>8690558036174</v>
      </c>
      <c r="B6675" t="s">
        <v>6482</v>
      </c>
      <c r="C6675">
        <v>10</v>
      </c>
      <c r="D6675">
        <v>9.9</v>
      </c>
      <c r="E6675" t="s">
        <v>9769</v>
      </c>
    </row>
    <row r="6676" spans="1:5" x14ac:dyDescent="0.25">
      <c r="A6676">
        <v>8699025780015</v>
      </c>
      <c r="B6676" t="s">
        <v>6491</v>
      </c>
      <c r="C6676">
        <v>10</v>
      </c>
      <c r="D6676">
        <v>17.5</v>
      </c>
      <c r="E6676" t="s">
        <v>9759</v>
      </c>
    </row>
    <row r="6677" spans="1:5" x14ac:dyDescent="0.25">
      <c r="A6677">
        <v>8699025780053</v>
      </c>
      <c r="B6677" t="s">
        <v>6492</v>
      </c>
      <c r="C6677">
        <v>10</v>
      </c>
      <c r="D6677">
        <v>17.5</v>
      </c>
      <c r="E6677" t="s">
        <v>9759</v>
      </c>
    </row>
    <row r="6678" spans="1:5" x14ac:dyDescent="0.25">
      <c r="A6678">
        <v>8698720862033</v>
      </c>
      <c r="B6678" t="s">
        <v>6493</v>
      </c>
      <c r="C6678">
        <v>10</v>
      </c>
      <c r="D6678">
        <v>17.5</v>
      </c>
      <c r="E6678" t="s">
        <v>9759</v>
      </c>
    </row>
    <row r="6679" spans="1:5" hidden="1" x14ac:dyDescent="0.25">
      <c r="A6679">
        <v>8680361020088</v>
      </c>
      <c r="B6679" t="s">
        <v>6554</v>
      </c>
      <c r="C6679">
        <v>1</v>
      </c>
      <c r="D6679">
        <v>26.5</v>
      </c>
      <c r="E6679" t="s">
        <v>9760</v>
      </c>
    </row>
    <row r="6680" spans="1:5" hidden="1" x14ac:dyDescent="0.25">
      <c r="A6680">
        <v>8680361020255</v>
      </c>
      <c r="B6680" t="s">
        <v>6555</v>
      </c>
      <c r="C6680">
        <v>1</v>
      </c>
      <c r="D6680">
        <v>23.9</v>
      </c>
      <c r="E6680" t="s">
        <v>9760</v>
      </c>
    </row>
    <row r="6681" spans="1:5" hidden="1" x14ac:dyDescent="0.25">
      <c r="A6681">
        <v>2700528</v>
      </c>
      <c r="B6681" t="s">
        <v>6556</v>
      </c>
      <c r="C6681">
        <v>1</v>
      </c>
      <c r="D6681">
        <v>129.5</v>
      </c>
      <c r="E6681" t="s">
        <v>9760</v>
      </c>
    </row>
    <row r="6682" spans="1:5" hidden="1" x14ac:dyDescent="0.25">
      <c r="A6682">
        <v>8692254001159</v>
      </c>
      <c r="B6682" t="s">
        <v>6557</v>
      </c>
      <c r="C6682">
        <v>1</v>
      </c>
      <c r="D6682">
        <v>6.5</v>
      </c>
      <c r="E6682" t="s">
        <v>9787</v>
      </c>
    </row>
    <row r="6683" spans="1:5" x14ac:dyDescent="0.25">
      <c r="A6683">
        <v>8699025780510</v>
      </c>
      <c r="B6683" t="s">
        <v>6494</v>
      </c>
      <c r="C6683">
        <v>10</v>
      </c>
      <c r="D6683">
        <v>17.5</v>
      </c>
      <c r="E6683" t="s">
        <v>9759</v>
      </c>
    </row>
    <row r="6684" spans="1:5" x14ac:dyDescent="0.25">
      <c r="A6684">
        <v>8698720869094</v>
      </c>
      <c r="B6684" t="s">
        <v>6495</v>
      </c>
      <c r="C6684">
        <v>10</v>
      </c>
      <c r="D6684">
        <v>4.5</v>
      </c>
      <c r="E6684" t="s">
        <v>9759</v>
      </c>
    </row>
    <row r="6685" spans="1:5" hidden="1" x14ac:dyDescent="0.25">
      <c r="A6685">
        <v>8697448841399</v>
      </c>
      <c r="B6685" t="s">
        <v>6560</v>
      </c>
      <c r="C6685">
        <v>1</v>
      </c>
      <c r="D6685">
        <v>8</v>
      </c>
      <c r="E6685" t="s">
        <v>9787</v>
      </c>
    </row>
    <row r="6686" spans="1:5" hidden="1" x14ac:dyDescent="0.25">
      <c r="A6686">
        <v>8690624304527</v>
      </c>
      <c r="B6686" t="s">
        <v>6561</v>
      </c>
      <c r="C6686">
        <v>1</v>
      </c>
      <c r="D6686">
        <v>2</v>
      </c>
      <c r="E6686" t="s">
        <v>9756</v>
      </c>
    </row>
    <row r="6687" spans="1:5" hidden="1" x14ac:dyDescent="0.25">
      <c r="A6687">
        <v>8681889323910</v>
      </c>
      <c r="B6687" t="s">
        <v>6562</v>
      </c>
      <c r="C6687">
        <v>1</v>
      </c>
      <c r="D6687">
        <v>34.5</v>
      </c>
      <c r="E6687" t="s">
        <v>9781</v>
      </c>
    </row>
    <row r="6688" spans="1:5" hidden="1" x14ac:dyDescent="0.25">
      <c r="A6688">
        <v>8682101502113</v>
      </c>
      <c r="B6688" t="s">
        <v>6563</v>
      </c>
      <c r="C6688">
        <v>1</v>
      </c>
      <c r="D6688">
        <v>11.9</v>
      </c>
      <c r="E6688" t="s">
        <v>9769</v>
      </c>
    </row>
    <row r="6689" spans="1:5" x14ac:dyDescent="0.25">
      <c r="A6689">
        <v>8698720868639</v>
      </c>
      <c r="B6689" t="s">
        <v>6496</v>
      </c>
      <c r="C6689">
        <v>10</v>
      </c>
      <c r="D6689">
        <v>4.5</v>
      </c>
      <c r="E6689" t="s">
        <v>9759</v>
      </c>
    </row>
    <row r="6690" spans="1:5" x14ac:dyDescent="0.25">
      <c r="A6690">
        <v>8691685022627</v>
      </c>
      <c r="B6690" t="s">
        <v>6499</v>
      </c>
      <c r="C6690">
        <v>10</v>
      </c>
      <c r="D6690">
        <v>45</v>
      </c>
      <c r="E6690" t="s">
        <v>9765</v>
      </c>
    </row>
    <row r="6691" spans="1:5" x14ac:dyDescent="0.25">
      <c r="A6691">
        <v>86908400546664</v>
      </c>
      <c r="B6691" t="s">
        <v>6501</v>
      </c>
      <c r="C6691">
        <v>10</v>
      </c>
      <c r="D6691">
        <v>1.5</v>
      </c>
      <c r="E6691" t="s">
        <v>9752</v>
      </c>
    </row>
    <row r="6692" spans="1:5" hidden="1" x14ac:dyDescent="0.25">
      <c r="A6692">
        <v>8690577018502</v>
      </c>
      <c r="B6692" t="s">
        <v>6567</v>
      </c>
      <c r="C6692">
        <v>1</v>
      </c>
      <c r="D6692">
        <v>125</v>
      </c>
      <c r="E6692" t="s">
        <v>9770</v>
      </c>
    </row>
    <row r="6693" spans="1:5" x14ac:dyDescent="0.25">
      <c r="A6693">
        <v>8690210620215</v>
      </c>
      <c r="B6693" t="s">
        <v>6505</v>
      </c>
      <c r="C6693">
        <v>20</v>
      </c>
      <c r="D6693">
        <v>24.9</v>
      </c>
      <c r="E6693" t="s">
        <v>9791</v>
      </c>
    </row>
    <row r="6694" spans="1:5" x14ac:dyDescent="0.25">
      <c r="A6694">
        <v>8682858960655</v>
      </c>
      <c r="B6694" t="s">
        <v>6506</v>
      </c>
      <c r="C6694">
        <v>20</v>
      </c>
      <c r="D6694">
        <v>49.9</v>
      </c>
      <c r="E6694" t="s">
        <v>9791</v>
      </c>
    </row>
    <row r="6695" spans="1:5" x14ac:dyDescent="0.25">
      <c r="A6695">
        <v>8697477240781</v>
      </c>
      <c r="B6695" t="s">
        <v>6508</v>
      </c>
      <c r="C6695">
        <v>10</v>
      </c>
      <c r="D6695">
        <v>20</v>
      </c>
      <c r="E6695" t="s">
        <v>9773</v>
      </c>
    </row>
    <row r="6696" spans="1:5" x14ac:dyDescent="0.25">
      <c r="A6696">
        <v>8681166234076</v>
      </c>
      <c r="B6696" t="s">
        <v>6509</v>
      </c>
      <c r="C6696">
        <v>10</v>
      </c>
      <c r="D6696">
        <v>17.5</v>
      </c>
      <c r="E6696" t="s">
        <v>9773</v>
      </c>
    </row>
    <row r="6697" spans="1:5" x14ac:dyDescent="0.25">
      <c r="A6697">
        <v>8680512629917</v>
      </c>
      <c r="B6697" t="s">
        <v>6511</v>
      </c>
      <c r="C6697">
        <v>20</v>
      </c>
      <c r="D6697">
        <v>45</v>
      </c>
      <c r="E6697" t="s">
        <v>9765</v>
      </c>
    </row>
    <row r="6698" spans="1:5" hidden="1" x14ac:dyDescent="0.25">
      <c r="A6698">
        <v>90426223</v>
      </c>
      <c r="B6698" t="s">
        <v>6571</v>
      </c>
      <c r="C6698">
        <v>1</v>
      </c>
      <c r="D6698">
        <v>6.95</v>
      </c>
      <c r="E6698" t="s">
        <v>9757</v>
      </c>
    </row>
    <row r="6699" spans="1:5" hidden="1" x14ac:dyDescent="0.25">
      <c r="A6699">
        <v>90426278</v>
      </c>
      <c r="B6699" t="s">
        <v>6572</v>
      </c>
      <c r="C6699">
        <v>1</v>
      </c>
      <c r="D6699">
        <v>6.95</v>
      </c>
      <c r="E6699" t="s">
        <v>9757</v>
      </c>
    </row>
    <row r="6700" spans="1:5" x14ac:dyDescent="0.25">
      <c r="A6700">
        <v>8699943240653</v>
      </c>
      <c r="B6700" t="s">
        <v>6515</v>
      </c>
      <c r="C6700">
        <v>20</v>
      </c>
      <c r="D6700">
        <v>115</v>
      </c>
      <c r="E6700" t="s">
        <v>9794</v>
      </c>
    </row>
    <row r="6701" spans="1:5" x14ac:dyDescent="0.25">
      <c r="A6701">
        <v>8698886161445</v>
      </c>
      <c r="B6701" t="s">
        <v>6363</v>
      </c>
      <c r="C6701">
        <v>20</v>
      </c>
      <c r="D6701">
        <v>25</v>
      </c>
      <c r="E6701" t="s">
        <v>9755</v>
      </c>
    </row>
    <row r="6702" spans="1:5" x14ac:dyDescent="0.25">
      <c r="A6702">
        <v>8681749622092</v>
      </c>
      <c r="B6702" t="s">
        <v>6516</v>
      </c>
      <c r="C6702">
        <v>20</v>
      </c>
      <c r="D6702">
        <v>69.900000000000006</v>
      </c>
      <c r="E6702" t="s">
        <v>9791</v>
      </c>
    </row>
    <row r="6703" spans="1:5" hidden="1" x14ac:dyDescent="0.25">
      <c r="A6703">
        <v>7622210824721</v>
      </c>
      <c r="B6703" t="s">
        <v>6576</v>
      </c>
      <c r="C6703">
        <v>1</v>
      </c>
      <c r="D6703">
        <v>45</v>
      </c>
      <c r="E6703" t="s">
        <v>9757</v>
      </c>
    </row>
    <row r="6704" spans="1:5" x14ac:dyDescent="0.25">
      <c r="A6704">
        <v>80843139</v>
      </c>
      <c r="B6704" t="s">
        <v>6517</v>
      </c>
      <c r="C6704">
        <v>10</v>
      </c>
      <c r="D6704">
        <v>3</v>
      </c>
      <c r="E6704" t="s">
        <v>9752</v>
      </c>
    </row>
    <row r="6705" spans="1:5" x14ac:dyDescent="0.25">
      <c r="A6705">
        <v>8690030620211</v>
      </c>
      <c r="B6705" t="s">
        <v>6518</v>
      </c>
      <c r="C6705">
        <v>20</v>
      </c>
      <c r="D6705">
        <v>44.9</v>
      </c>
      <c r="E6705" t="s">
        <v>9791</v>
      </c>
    </row>
    <row r="6706" spans="1:5" x14ac:dyDescent="0.25">
      <c r="A6706">
        <v>8690574830510</v>
      </c>
      <c r="B6706" t="s">
        <v>6519</v>
      </c>
      <c r="C6706">
        <v>10</v>
      </c>
      <c r="D6706">
        <v>45</v>
      </c>
      <c r="E6706" t="s">
        <v>9759</v>
      </c>
    </row>
    <row r="6707" spans="1:5" x14ac:dyDescent="0.25">
      <c r="A6707">
        <v>8690574107667</v>
      </c>
      <c r="B6707" t="s">
        <v>6520</v>
      </c>
      <c r="C6707">
        <v>10</v>
      </c>
      <c r="D6707">
        <v>30</v>
      </c>
      <c r="E6707" t="s">
        <v>9759</v>
      </c>
    </row>
    <row r="6708" spans="1:5" hidden="1" x14ac:dyDescent="0.25">
      <c r="A6708">
        <v>8690876104180</v>
      </c>
      <c r="B6708" t="s">
        <v>6581</v>
      </c>
      <c r="C6708">
        <v>1</v>
      </c>
      <c r="D6708">
        <v>229</v>
      </c>
      <c r="E6708" t="s">
        <v>9775</v>
      </c>
    </row>
    <row r="6709" spans="1:5" hidden="1" x14ac:dyDescent="0.25">
      <c r="A6709">
        <v>8690526048703</v>
      </c>
      <c r="B6709" t="s">
        <v>6582</v>
      </c>
      <c r="C6709">
        <v>1</v>
      </c>
      <c r="D6709">
        <v>29.5</v>
      </c>
      <c r="E6709" t="s">
        <v>9757</v>
      </c>
    </row>
    <row r="6710" spans="1:5" hidden="1" x14ac:dyDescent="0.25">
      <c r="A6710">
        <v>111278</v>
      </c>
      <c r="B6710" t="s">
        <v>6583</v>
      </c>
      <c r="C6710">
        <v>1</v>
      </c>
      <c r="D6710">
        <v>25</v>
      </c>
      <c r="E6710" t="s">
        <v>9770</v>
      </c>
    </row>
    <row r="6711" spans="1:5" x14ac:dyDescent="0.25">
      <c r="A6711">
        <v>8690605072001</v>
      </c>
      <c r="B6711" t="s">
        <v>6524</v>
      </c>
      <c r="C6711">
        <v>20</v>
      </c>
      <c r="D6711">
        <v>89</v>
      </c>
      <c r="E6711" t="s">
        <v>9765</v>
      </c>
    </row>
    <row r="6712" spans="1:5" x14ac:dyDescent="0.25">
      <c r="A6712">
        <v>8691226606170</v>
      </c>
      <c r="B6712" t="s">
        <v>6525</v>
      </c>
      <c r="C6712">
        <v>10</v>
      </c>
      <c r="D6712">
        <v>57.5</v>
      </c>
      <c r="E6712" t="s">
        <v>9765</v>
      </c>
    </row>
    <row r="6713" spans="1:5" x14ac:dyDescent="0.25">
      <c r="A6713">
        <v>8697413141288</v>
      </c>
      <c r="B6713" t="s">
        <v>6526</v>
      </c>
      <c r="C6713">
        <v>10</v>
      </c>
      <c r="D6713">
        <v>12</v>
      </c>
    </row>
    <row r="6714" spans="1:5" x14ac:dyDescent="0.25">
      <c r="A6714">
        <v>8690570526325</v>
      </c>
      <c r="B6714" t="s">
        <v>6527</v>
      </c>
      <c r="C6714">
        <v>20</v>
      </c>
      <c r="D6714">
        <v>110</v>
      </c>
      <c r="E6714" t="s">
        <v>9763</v>
      </c>
    </row>
    <row r="6715" spans="1:5" hidden="1" x14ac:dyDescent="0.25">
      <c r="A6715">
        <v>8690504095590</v>
      </c>
      <c r="B6715" t="s">
        <v>6587</v>
      </c>
      <c r="C6715">
        <v>1</v>
      </c>
      <c r="D6715">
        <v>8.5</v>
      </c>
      <c r="E6715" t="s">
        <v>9761</v>
      </c>
    </row>
    <row r="6716" spans="1:5" hidden="1" x14ac:dyDescent="0.25">
      <c r="A6716">
        <v>8690504131595</v>
      </c>
      <c r="B6716" t="s">
        <v>6588</v>
      </c>
      <c r="C6716">
        <v>1</v>
      </c>
      <c r="D6716">
        <v>14</v>
      </c>
      <c r="E6716" t="s">
        <v>9757</v>
      </c>
    </row>
    <row r="6717" spans="1:5" hidden="1" x14ac:dyDescent="0.25">
      <c r="A6717">
        <v>8690504228936</v>
      </c>
      <c r="B6717" t="s">
        <v>6589</v>
      </c>
      <c r="C6717">
        <v>1</v>
      </c>
      <c r="D6717">
        <v>10</v>
      </c>
      <c r="E6717" t="s">
        <v>9752</v>
      </c>
    </row>
    <row r="6718" spans="1:5" hidden="1" x14ac:dyDescent="0.25">
      <c r="A6718">
        <v>8690504159445</v>
      </c>
      <c r="B6718" t="s">
        <v>6590</v>
      </c>
      <c r="C6718">
        <v>1</v>
      </c>
      <c r="D6718">
        <v>7</v>
      </c>
      <c r="E6718" t="s">
        <v>9757</v>
      </c>
    </row>
    <row r="6719" spans="1:5" hidden="1" x14ac:dyDescent="0.25">
      <c r="A6719">
        <v>8690766142476</v>
      </c>
      <c r="B6719" t="s">
        <v>6591</v>
      </c>
      <c r="C6719">
        <v>1</v>
      </c>
      <c r="D6719">
        <v>3.5</v>
      </c>
      <c r="E6719" t="s">
        <v>9757</v>
      </c>
    </row>
    <row r="6720" spans="1:5" hidden="1" x14ac:dyDescent="0.25">
      <c r="A6720">
        <v>8681137008019</v>
      </c>
      <c r="B6720" t="s">
        <v>6592</v>
      </c>
      <c r="C6720">
        <v>1</v>
      </c>
      <c r="D6720">
        <v>109</v>
      </c>
      <c r="E6720" t="s">
        <v>9786</v>
      </c>
    </row>
    <row r="6721" spans="1:5" x14ac:dyDescent="0.25">
      <c r="A6721">
        <v>3059943009080</v>
      </c>
      <c r="B6721" t="s">
        <v>6528</v>
      </c>
      <c r="C6721">
        <v>20</v>
      </c>
      <c r="D6721">
        <v>110</v>
      </c>
      <c r="E6721" t="s">
        <v>9763</v>
      </c>
    </row>
    <row r="6722" spans="1:5" hidden="1" x14ac:dyDescent="0.25">
      <c r="A6722">
        <v>8690504142522</v>
      </c>
      <c r="B6722" t="s">
        <v>6594</v>
      </c>
      <c r="C6722">
        <v>1</v>
      </c>
      <c r="D6722">
        <v>7</v>
      </c>
      <c r="E6722" t="s">
        <v>9757</v>
      </c>
    </row>
    <row r="6723" spans="1:5" hidden="1" x14ac:dyDescent="0.25">
      <c r="A6723">
        <v>2700529</v>
      </c>
      <c r="B6723" t="s">
        <v>6595</v>
      </c>
      <c r="C6723">
        <v>1</v>
      </c>
      <c r="D6723">
        <v>99.5</v>
      </c>
      <c r="E6723" t="s">
        <v>9787</v>
      </c>
    </row>
    <row r="6724" spans="1:5" hidden="1" x14ac:dyDescent="0.25">
      <c r="A6724">
        <v>2700530</v>
      </c>
      <c r="B6724" t="s">
        <v>6596</v>
      </c>
      <c r="C6724">
        <v>1</v>
      </c>
      <c r="D6724">
        <v>34.5</v>
      </c>
      <c r="E6724" t="s">
        <v>9787</v>
      </c>
    </row>
    <row r="6725" spans="1:5" hidden="1" x14ac:dyDescent="0.25">
      <c r="A6725">
        <v>2700531</v>
      </c>
      <c r="B6725" t="s">
        <v>6597</v>
      </c>
      <c r="C6725">
        <v>1</v>
      </c>
      <c r="D6725">
        <v>34.5</v>
      </c>
      <c r="E6725" t="s">
        <v>9787</v>
      </c>
    </row>
    <row r="6726" spans="1:5" hidden="1" x14ac:dyDescent="0.25">
      <c r="A6726">
        <v>8680918004035</v>
      </c>
      <c r="B6726" t="s">
        <v>6598</v>
      </c>
      <c r="C6726">
        <v>1</v>
      </c>
      <c r="D6726">
        <v>7.5</v>
      </c>
      <c r="E6726" t="s">
        <v>9753</v>
      </c>
    </row>
    <row r="6727" spans="1:5" x14ac:dyDescent="0.25">
      <c r="A6727">
        <v>8006540166055</v>
      </c>
      <c r="B6727" t="s">
        <v>6529</v>
      </c>
      <c r="C6727">
        <v>10</v>
      </c>
      <c r="D6727">
        <v>87.5</v>
      </c>
      <c r="E6727" t="s">
        <v>9765</v>
      </c>
    </row>
    <row r="6728" spans="1:5" hidden="1" x14ac:dyDescent="0.25">
      <c r="A6728">
        <v>8690635990733</v>
      </c>
      <c r="B6728" t="s">
        <v>6600</v>
      </c>
      <c r="C6728">
        <v>1</v>
      </c>
      <c r="D6728">
        <v>20.9</v>
      </c>
      <c r="E6728" t="s">
        <v>9767</v>
      </c>
    </row>
    <row r="6729" spans="1:5" hidden="1" x14ac:dyDescent="0.25">
      <c r="A6729">
        <v>8690508101419</v>
      </c>
      <c r="B6729" t="s">
        <v>6601</v>
      </c>
      <c r="C6729">
        <v>1</v>
      </c>
      <c r="D6729">
        <v>44.5</v>
      </c>
      <c r="E6729" t="s">
        <v>9767</v>
      </c>
    </row>
    <row r="6730" spans="1:5" x14ac:dyDescent="0.25">
      <c r="A6730">
        <v>8690506504878</v>
      </c>
      <c r="B6730" t="s">
        <v>6530</v>
      </c>
      <c r="C6730">
        <v>10</v>
      </c>
      <c r="D6730">
        <v>18.5</v>
      </c>
      <c r="E6730" t="s">
        <v>9765</v>
      </c>
    </row>
    <row r="6731" spans="1:5" hidden="1" x14ac:dyDescent="0.25">
      <c r="A6731">
        <v>8680181108454</v>
      </c>
      <c r="B6731" t="s">
        <v>6603</v>
      </c>
      <c r="C6731">
        <v>1</v>
      </c>
      <c r="D6731">
        <v>6</v>
      </c>
      <c r="E6731" t="s">
        <v>9760</v>
      </c>
    </row>
    <row r="6732" spans="1:5" hidden="1" x14ac:dyDescent="0.25">
      <c r="A6732">
        <v>8690504116318</v>
      </c>
      <c r="B6732" t="s">
        <v>6604</v>
      </c>
      <c r="C6732">
        <v>1</v>
      </c>
      <c r="D6732">
        <v>3.9</v>
      </c>
      <c r="E6732" t="s">
        <v>9758</v>
      </c>
    </row>
    <row r="6733" spans="1:5" hidden="1" x14ac:dyDescent="0.25">
      <c r="A6733">
        <v>8690504116325</v>
      </c>
      <c r="B6733" t="s">
        <v>6605</v>
      </c>
      <c r="C6733">
        <v>1</v>
      </c>
      <c r="D6733">
        <v>3.9</v>
      </c>
      <c r="E6733" t="s">
        <v>9758</v>
      </c>
    </row>
    <row r="6734" spans="1:5" hidden="1" x14ac:dyDescent="0.25">
      <c r="A6734">
        <v>8699114900065</v>
      </c>
      <c r="B6734" t="s">
        <v>6606</v>
      </c>
      <c r="C6734">
        <v>1</v>
      </c>
      <c r="D6734">
        <v>12</v>
      </c>
      <c r="E6734" t="s">
        <v>9770</v>
      </c>
    </row>
    <row r="6735" spans="1:5" hidden="1" x14ac:dyDescent="0.25">
      <c r="A6735">
        <v>8690526065007</v>
      </c>
      <c r="B6735" t="s">
        <v>6607</v>
      </c>
      <c r="C6735">
        <v>1</v>
      </c>
      <c r="D6735">
        <v>28</v>
      </c>
      <c r="E6735" t="s">
        <v>9758</v>
      </c>
    </row>
    <row r="6736" spans="1:5" hidden="1" x14ac:dyDescent="0.25">
      <c r="A6736">
        <v>8690526064789</v>
      </c>
      <c r="B6736" t="s">
        <v>6608</v>
      </c>
      <c r="C6736">
        <v>1</v>
      </c>
      <c r="D6736">
        <v>28</v>
      </c>
      <c r="E6736" t="s">
        <v>9758</v>
      </c>
    </row>
    <row r="6737" spans="1:5" hidden="1" x14ac:dyDescent="0.25">
      <c r="A6737">
        <v>869052606987</v>
      </c>
      <c r="B6737" t="s">
        <v>6609</v>
      </c>
      <c r="C6737">
        <v>1</v>
      </c>
      <c r="D6737">
        <v>28</v>
      </c>
      <c r="E6737" t="s">
        <v>9758</v>
      </c>
    </row>
    <row r="6738" spans="1:5" hidden="1" x14ac:dyDescent="0.25">
      <c r="A6738">
        <v>8690612313890</v>
      </c>
      <c r="B6738" t="s">
        <v>6610</v>
      </c>
      <c r="C6738">
        <v>1</v>
      </c>
      <c r="D6738">
        <v>147.5</v>
      </c>
      <c r="E6738" t="s">
        <v>9767</v>
      </c>
    </row>
    <row r="6739" spans="1:5" hidden="1" x14ac:dyDescent="0.25">
      <c r="A6739">
        <v>8681185088100</v>
      </c>
      <c r="B6739" t="s">
        <v>6611</v>
      </c>
      <c r="C6739">
        <v>0</v>
      </c>
      <c r="D6739">
        <v>7.5</v>
      </c>
      <c r="E6739" t="s">
        <v>9784</v>
      </c>
    </row>
    <row r="6740" spans="1:5" hidden="1" x14ac:dyDescent="0.25">
      <c r="A6740">
        <v>8681158202557</v>
      </c>
      <c r="B6740" t="s">
        <v>6612</v>
      </c>
      <c r="C6740">
        <v>0</v>
      </c>
      <c r="D6740">
        <v>35</v>
      </c>
      <c r="E6740" t="s">
        <v>9784</v>
      </c>
    </row>
    <row r="6741" spans="1:5" hidden="1" x14ac:dyDescent="0.25">
      <c r="A6741">
        <v>8691533124572</v>
      </c>
      <c r="B6741" t="s">
        <v>6613</v>
      </c>
      <c r="C6741">
        <v>1</v>
      </c>
      <c r="D6741">
        <v>16.5</v>
      </c>
      <c r="E6741" t="s">
        <v>9770</v>
      </c>
    </row>
    <row r="6742" spans="1:5" hidden="1" x14ac:dyDescent="0.25">
      <c r="A6742">
        <v>8691533124640</v>
      </c>
      <c r="B6742" t="s">
        <v>6614</v>
      </c>
      <c r="C6742">
        <v>1</v>
      </c>
      <c r="D6742">
        <v>32.5</v>
      </c>
      <c r="E6742" t="s">
        <v>9770</v>
      </c>
    </row>
    <row r="6743" spans="1:5" hidden="1" x14ac:dyDescent="0.25">
      <c r="A6743">
        <v>8691533124657</v>
      </c>
      <c r="B6743" t="s">
        <v>6615</v>
      </c>
      <c r="C6743">
        <v>1</v>
      </c>
      <c r="D6743">
        <v>60</v>
      </c>
      <c r="E6743" t="s">
        <v>9770</v>
      </c>
    </row>
    <row r="6744" spans="1:5" hidden="1" x14ac:dyDescent="0.25">
      <c r="A6744">
        <v>8691533124688</v>
      </c>
      <c r="B6744" t="s">
        <v>6616</v>
      </c>
      <c r="C6744">
        <v>1</v>
      </c>
      <c r="D6744">
        <v>120</v>
      </c>
      <c r="E6744" t="s">
        <v>9770</v>
      </c>
    </row>
    <row r="6745" spans="1:5" hidden="1" x14ac:dyDescent="0.25">
      <c r="A6745">
        <v>8691533123452</v>
      </c>
      <c r="B6745" t="s">
        <v>6617</v>
      </c>
      <c r="C6745">
        <v>1</v>
      </c>
      <c r="D6745">
        <v>139</v>
      </c>
      <c r="E6745" t="s">
        <v>9770</v>
      </c>
    </row>
    <row r="6746" spans="1:5" hidden="1" x14ac:dyDescent="0.25">
      <c r="A6746">
        <v>8690106012049</v>
      </c>
      <c r="B6746" t="s">
        <v>6618</v>
      </c>
      <c r="C6746">
        <v>1</v>
      </c>
      <c r="D6746">
        <v>129</v>
      </c>
      <c r="E6746" t="s">
        <v>9775</v>
      </c>
    </row>
    <row r="6747" spans="1:5" x14ac:dyDescent="0.25">
      <c r="A6747">
        <v>8681569605237</v>
      </c>
      <c r="B6747" t="s">
        <v>6531</v>
      </c>
      <c r="C6747">
        <v>20</v>
      </c>
      <c r="D6747">
        <v>34.9</v>
      </c>
      <c r="E6747" t="s">
        <v>9791</v>
      </c>
    </row>
    <row r="6748" spans="1:5" x14ac:dyDescent="0.25">
      <c r="A6748">
        <v>8681569605220</v>
      </c>
      <c r="B6748" t="s">
        <v>6532</v>
      </c>
      <c r="C6748">
        <v>20</v>
      </c>
      <c r="D6748">
        <v>34.9</v>
      </c>
      <c r="E6748" t="s">
        <v>9791</v>
      </c>
    </row>
    <row r="6749" spans="1:5" x14ac:dyDescent="0.25">
      <c r="A6749">
        <v>8681569605213</v>
      </c>
      <c r="B6749" t="s">
        <v>6533</v>
      </c>
      <c r="C6749">
        <v>20</v>
      </c>
      <c r="D6749">
        <v>34.9</v>
      </c>
      <c r="E6749" t="s">
        <v>9791</v>
      </c>
    </row>
    <row r="6750" spans="1:5" x14ac:dyDescent="0.25">
      <c r="A6750">
        <v>8681749626120</v>
      </c>
      <c r="B6750" t="s">
        <v>6534</v>
      </c>
      <c r="C6750">
        <v>20</v>
      </c>
      <c r="D6750">
        <v>29.9</v>
      </c>
      <c r="E6750" t="s">
        <v>9791</v>
      </c>
    </row>
    <row r="6751" spans="1:5" x14ac:dyDescent="0.25">
      <c r="A6751">
        <v>86974226574534</v>
      </c>
      <c r="B6751" t="s">
        <v>6535</v>
      </c>
      <c r="C6751">
        <v>20</v>
      </c>
      <c r="D6751">
        <v>10</v>
      </c>
      <c r="E6751" t="s">
        <v>9755</v>
      </c>
    </row>
    <row r="6752" spans="1:5" x14ac:dyDescent="0.25">
      <c r="A6752">
        <v>8681990356166</v>
      </c>
      <c r="B6752" t="s">
        <v>6537</v>
      </c>
      <c r="C6752">
        <v>20</v>
      </c>
      <c r="D6752">
        <v>59.5</v>
      </c>
      <c r="E6752" t="s">
        <v>9763</v>
      </c>
    </row>
    <row r="6753" spans="1:5" hidden="1" x14ac:dyDescent="0.25">
      <c r="A6753">
        <v>7622210275516</v>
      </c>
      <c r="B6753" t="s">
        <v>6625</v>
      </c>
      <c r="C6753">
        <v>1</v>
      </c>
      <c r="D6753">
        <v>57.5</v>
      </c>
      <c r="E6753" t="s">
        <v>9757</v>
      </c>
    </row>
    <row r="6754" spans="1:5" hidden="1" x14ac:dyDescent="0.25">
      <c r="A6754">
        <v>7622210137234</v>
      </c>
      <c r="B6754" t="s">
        <v>6626</v>
      </c>
      <c r="C6754">
        <v>1</v>
      </c>
      <c r="D6754">
        <v>42.5</v>
      </c>
      <c r="E6754" t="s">
        <v>9758</v>
      </c>
    </row>
    <row r="6755" spans="1:5" hidden="1" x14ac:dyDescent="0.25">
      <c r="A6755">
        <v>7614500010013</v>
      </c>
      <c r="B6755" t="s">
        <v>6627</v>
      </c>
      <c r="C6755">
        <v>1</v>
      </c>
      <c r="D6755">
        <v>29.9</v>
      </c>
      <c r="E6755" t="s">
        <v>9757</v>
      </c>
    </row>
    <row r="6756" spans="1:5" hidden="1" x14ac:dyDescent="0.25">
      <c r="A6756">
        <v>2700532</v>
      </c>
      <c r="B6756" t="s">
        <v>6628</v>
      </c>
      <c r="C6756">
        <v>1</v>
      </c>
      <c r="D6756">
        <v>70</v>
      </c>
      <c r="E6756" t="s">
        <v>9767</v>
      </c>
    </row>
    <row r="6757" spans="1:5" hidden="1" x14ac:dyDescent="0.25">
      <c r="A6757">
        <v>2700533</v>
      </c>
      <c r="B6757" t="s">
        <v>6629</v>
      </c>
      <c r="C6757">
        <v>1</v>
      </c>
      <c r="D6757">
        <v>135</v>
      </c>
      <c r="E6757" t="s">
        <v>9774</v>
      </c>
    </row>
    <row r="6758" spans="1:5" hidden="1" x14ac:dyDescent="0.25">
      <c r="A6758">
        <v>2700534</v>
      </c>
      <c r="B6758" t="s">
        <v>6630</v>
      </c>
      <c r="C6758">
        <v>1</v>
      </c>
      <c r="D6758">
        <v>135</v>
      </c>
      <c r="E6758" t="s">
        <v>9767</v>
      </c>
    </row>
    <row r="6759" spans="1:5" hidden="1" x14ac:dyDescent="0.25">
      <c r="A6759">
        <v>2700535</v>
      </c>
      <c r="B6759" t="s">
        <v>6631</v>
      </c>
      <c r="C6759">
        <v>1</v>
      </c>
      <c r="D6759">
        <v>27.5</v>
      </c>
      <c r="E6759" t="s">
        <v>9787</v>
      </c>
    </row>
    <row r="6760" spans="1:5" x14ac:dyDescent="0.25">
      <c r="A6760">
        <v>8680469100873</v>
      </c>
      <c r="B6760" t="s">
        <v>6538</v>
      </c>
      <c r="C6760">
        <v>20</v>
      </c>
      <c r="D6760">
        <v>29.9</v>
      </c>
      <c r="E6760" t="s">
        <v>9791</v>
      </c>
    </row>
    <row r="6761" spans="1:5" x14ac:dyDescent="0.25">
      <c r="A6761">
        <v>8680469100880</v>
      </c>
      <c r="B6761" t="s">
        <v>6539</v>
      </c>
      <c r="C6761">
        <v>20</v>
      </c>
      <c r="D6761">
        <v>29.9</v>
      </c>
      <c r="E6761" t="s">
        <v>9791</v>
      </c>
    </row>
    <row r="6762" spans="1:5" hidden="1" x14ac:dyDescent="0.25">
      <c r="A6762">
        <v>8690120098135</v>
      </c>
      <c r="B6762" t="s">
        <v>6634</v>
      </c>
      <c r="C6762">
        <v>1</v>
      </c>
      <c r="D6762">
        <v>5.5</v>
      </c>
      <c r="E6762" t="s">
        <v>9758</v>
      </c>
    </row>
    <row r="6763" spans="1:5" hidden="1" x14ac:dyDescent="0.25">
      <c r="A6763">
        <v>8690120116372</v>
      </c>
      <c r="B6763" t="s">
        <v>6635</v>
      </c>
      <c r="C6763">
        <v>1</v>
      </c>
      <c r="D6763">
        <v>1.75</v>
      </c>
      <c r="E6763" t="s">
        <v>9758</v>
      </c>
    </row>
    <row r="6764" spans="1:5" x14ac:dyDescent="0.25">
      <c r="A6764">
        <v>8680469100903</v>
      </c>
      <c r="B6764" t="s">
        <v>6540</v>
      </c>
      <c r="C6764">
        <v>20</v>
      </c>
      <c r="D6764">
        <v>29.9</v>
      </c>
      <c r="E6764" t="s">
        <v>9791</v>
      </c>
    </row>
    <row r="6765" spans="1:5" hidden="1" x14ac:dyDescent="0.25">
      <c r="A6765">
        <v>8690526793184</v>
      </c>
      <c r="B6765" t="s">
        <v>6637</v>
      </c>
      <c r="C6765">
        <v>1</v>
      </c>
      <c r="D6765">
        <v>15</v>
      </c>
      <c r="E6765" t="s">
        <v>9758</v>
      </c>
    </row>
    <row r="6766" spans="1:5" hidden="1" x14ac:dyDescent="0.25">
      <c r="A6766">
        <v>8696891640023</v>
      </c>
      <c r="B6766" t="s">
        <v>6638</v>
      </c>
      <c r="C6766">
        <v>1</v>
      </c>
      <c r="D6766">
        <v>15.9</v>
      </c>
      <c r="E6766" t="s">
        <v>9785</v>
      </c>
    </row>
    <row r="6767" spans="1:5" hidden="1" x14ac:dyDescent="0.25">
      <c r="A6767">
        <v>8696891640030</v>
      </c>
      <c r="B6767" t="s">
        <v>6639</v>
      </c>
      <c r="C6767">
        <v>1</v>
      </c>
      <c r="D6767">
        <v>18.899999999999999</v>
      </c>
      <c r="E6767" t="s">
        <v>9785</v>
      </c>
    </row>
    <row r="6768" spans="1:5" hidden="1" x14ac:dyDescent="0.25">
      <c r="A6768">
        <v>8696891640061</v>
      </c>
      <c r="B6768" t="s">
        <v>6640</v>
      </c>
      <c r="C6768">
        <v>1</v>
      </c>
      <c r="D6768">
        <v>27.5</v>
      </c>
      <c r="E6768" t="s">
        <v>9785</v>
      </c>
    </row>
    <row r="6769" spans="1:5" hidden="1" x14ac:dyDescent="0.25">
      <c r="A6769">
        <v>8696891640016</v>
      </c>
      <c r="B6769" t="s">
        <v>6641</v>
      </c>
      <c r="C6769">
        <v>1</v>
      </c>
      <c r="D6769">
        <v>27.5</v>
      </c>
      <c r="E6769" t="s">
        <v>9785</v>
      </c>
    </row>
    <row r="6770" spans="1:5" hidden="1" x14ac:dyDescent="0.25">
      <c r="A6770">
        <v>8696891640054</v>
      </c>
      <c r="B6770" t="s">
        <v>6642</v>
      </c>
      <c r="C6770">
        <v>1</v>
      </c>
      <c r="D6770">
        <v>27.5</v>
      </c>
      <c r="E6770" t="s">
        <v>9785</v>
      </c>
    </row>
    <row r="6771" spans="1:5" x14ac:dyDescent="0.25">
      <c r="A6771">
        <v>8690937009690</v>
      </c>
      <c r="B6771" t="s">
        <v>6544</v>
      </c>
      <c r="C6771">
        <v>10</v>
      </c>
      <c r="D6771">
        <v>24.5</v>
      </c>
      <c r="E6771" t="s">
        <v>9765</v>
      </c>
    </row>
    <row r="6772" spans="1:5" x14ac:dyDescent="0.25">
      <c r="A6772">
        <v>8690937009706</v>
      </c>
      <c r="B6772" t="s">
        <v>6545</v>
      </c>
      <c r="C6772">
        <v>10</v>
      </c>
      <c r="D6772">
        <v>24.5</v>
      </c>
      <c r="E6772" t="s">
        <v>9765</v>
      </c>
    </row>
    <row r="6773" spans="1:5" hidden="1" x14ac:dyDescent="0.25">
      <c r="A6773">
        <v>8681528279172</v>
      </c>
      <c r="B6773" t="s">
        <v>6645</v>
      </c>
      <c r="C6773">
        <v>1</v>
      </c>
      <c r="D6773">
        <v>6.5</v>
      </c>
      <c r="E6773" t="s">
        <v>9757</v>
      </c>
    </row>
    <row r="6774" spans="1:5" hidden="1" x14ac:dyDescent="0.25">
      <c r="A6774">
        <v>8681324005449</v>
      </c>
      <c r="B6774" t="s">
        <v>6646</v>
      </c>
      <c r="C6774">
        <v>1</v>
      </c>
      <c r="D6774">
        <v>34.5</v>
      </c>
      <c r="E6774" t="s">
        <v>9769</v>
      </c>
    </row>
    <row r="6775" spans="1:5" hidden="1" x14ac:dyDescent="0.25">
      <c r="A6775">
        <v>8680539880582</v>
      </c>
      <c r="B6775" t="s">
        <v>6557</v>
      </c>
      <c r="C6775">
        <v>1</v>
      </c>
      <c r="D6775">
        <v>17.5</v>
      </c>
      <c r="E6775" t="s">
        <v>9787</v>
      </c>
    </row>
    <row r="6776" spans="1:5" x14ac:dyDescent="0.25">
      <c r="A6776">
        <v>8690937009713</v>
      </c>
      <c r="B6776" t="s">
        <v>6546</v>
      </c>
      <c r="C6776">
        <v>10</v>
      </c>
      <c r="D6776">
        <v>24.5</v>
      </c>
      <c r="E6776" t="s">
        <v>9765</v>
      </c>
    </row>
    <row r="6777" spans="1:5" x14ac:dyDescent="0.25">
      <c r="A6777">
        <v>8690937009720</v>
      </c>
      <c r="B6777" t="s">
        <v>6547</v>
      </c>
      <c r="C6777">
        <v>10</v>
      </c>
      <c r="D6777">
        <v>24.5</v>
      </c>
      <c r="E6777" t="s">
        <v>9765</v>
      </c>
    </row>
    <row r="6778" spans="1:5" hidden="1" x14ac:dyDescent="0.25">
      <c r="A6778">
        <v>8683125734122</v>
      </c>
      <c r="B6778" t="s">
        <v>6649</v>
      </c>
      <c r="C6778">
        <v>1</v>
      </c>
      <c r="D6778">
        <v>14</v>
      </c>
      <c r="E6778" t="s">
        <v>9787</v>
      </c>
    </row>
    <row r="6779" spans="1:5" hidden="1" x14ac:dyDescent="0.25">
      <c r="A6779">
        <v>8683125734061</v>
      </c>
      <c r="B6779" t="s">
        <v>6650</v>
      </c>
      <c r="C6779">
        <v>1</v>
      </c>
      <c r="D6779">
        <v>25</v>
      </c>
      <c r="E6779" t="s">
        <v>9787</v>
      </c>
    </row>
    <row r="6780" spans="1:5" hidden="1" x14ac:dyDescent="0.25">
      <c r="A6780">
        <v>8681085421908</v>
      </c>
      <c r="B6780" t="s">
        <v>6651</v>
      </c>
      <c r="C6780">
        <v>1</v>
      </c>
      <c r="D6780">
        <v>22.5</v>
      </c>
      <c r="E6780" t="s">
        <v>9767</v>
      </c>
    </row>
    <row r="6781" spans="1:5" hidden="1" x14ac:dyDescent="0.25">
      <c r="A6781">
        <v>8681085421984</v>
      </c>
      <c r="B6781" t="s">
        <v>6652</v>
      </c>
      <c r="C6781">
        <v>1</v>
      </c>
      <c r="D6781">
        <v>7.25</v>
      </c>
      <c r="E6781" t="s">
        <v>9767</v>
      </c>
    </row>
    <row r="6782" spans="1:5" hidden="1" x14ac:dyDescent="0.25">
      <c r="A6782">
        <v>8681085421991</v>
      </c>
      <c r="B6782" t="s">
        <v>6653</v>
      </c>
      <c r="C6782">
        <v>1</v>
      </c>
      <c r="D6782">
        <v>7.25</v>
      </c>
      <c r="E6782" t="s">
        <v>9767</v>
      </c>
    </row>
    <row r="6783" spans="1:5" hidden="1" x14ac:dyDescent="0.25">
      <c r="A6783">
        <v>8681085426682</v>
      </c>
      <c r="B6783" t="s">
        <v>6654</v>
      </c>
      <c r="C6783">
        <v>1</v>
      </c>
      <c r="D6783">
        <v>19.5</v>
      </c>
      <c r="E6783" t="s">
        <v>9767</v>
      </c>
    </row>
    <row r="6784" spans="1:5" hidden="1" x14ac:dyDescent="0.25">
      <c r="A6784">
        <v>8681085426668</v>
      </c>
      <c r="B6784" t="s">
        <v>6655</v>
      </c>
      <c r="C6784">
        <v>1</v>
      </c>
      <c r="D6784">
        <v>19.5</v>
      </c>
      <c r="E6784" t="s">
        <v>9767</v>
      </c>
    </row>
    <row r="6785" spans="1:5" hidden="1" x14ac:dyDescent="0.25">
      <c r="A6785">
        <v>8681085426675</v>
      </c>
      <c r="B6785" t="s">
        <v>6655</v>
      </c>
      <c r="C6785">
        <v>1</v>
      </c>
      <c r="D6785">
        <v>19.5</v>
      </c>
      <c r="E6785" t="s">
        <v>9767</v>
      </c>
    </row>
    <row r="6786" spans="1:5" hidden="1" x14ac:dyDescent="0.25">
      <c r="A6786">
        <v>8681085426538</v>
      </c>
      <c r="B6786" t="s">
        <v>6656</v>
      </c>
      <c r="C6786">
        <v>1</v>
      </c>
      <c r="D6786">
        <v>8.25</v>
      </c>
      <c r="E6786" t="s">
        <v>9767</v>
      </c>
    </row>
    <row r="6787" spans="1:5" hidden="1" x14ac:dyDescent="0.25">
      <c r="A6787">
        <v>8681085426552</v>
      </c>
      <c r="B6787" t="s">
        <v>6656</v>
      </c>
      <c r="C6787">
        <v>1</v>
      </c>
      <c r="D6787">
        <v>8.25</v>
      </c>
      <c r="E6787" t="s">
        <v>9767</v>
      </c>
    </row>
    <row r="6788" spans="1:5" hidden="1" x14ac:dyDescent="0.25">
      <c r="A6788">
        <v>8681085426545</v>
      </c>
      <c r="B6788" t="s">
        <v>6657</v>
      </c>
      <c r="C6788">
        <v>1</v>
      </c>
      <c r="D6788">
        <v>8.25</v>
      </c>
      <c r="E6788" t="s">
        <v>9767</v>
      </c>
    </row>
    <row r="6789" spans="1:5" hidden="1" x14ac:dyDescent="0.25">
      <c r="A6789">
        <v>8681085426521</v>
      </c>
      <c r="B6789" t="s">
        <v>6657</v>
      </c>
      <c r="C6789">
        <v>1</v>
      </c>
      <c r="D6789">
        <v>8.25</v>
      </c>
      <c r="E6789" t="s">
        <v>9767</v>
      </c>
    </row>
    <row r="6790" spans="1:5" hidden="1" x14ac:dyDescent="0.25">
      <c r="A6790">
        <v>8690526026565</v>
      </c>
      <c r="B6790" t="s">
        <v>6658</v>
      </c>
      <c r="C6790">
        <v>1</v>
      </c>
      <c r="D6790">
        <v>23</v>
      </c>
      <c r="E6790" t="s">
        <v>9757</v>
      </c>
    </row>
    <row r="6791" spans="1:5" hidden="1" x14ac:dyDescent="0.25">
      <c r="A6791">
        <v>8699270013418</v>
      </c>
      <c r="B6791" t="s">
        <v>6659</v>
      </c>
      <c r="C6791">
        <v>1</v>
      </c>
      <c r="D6791">
        <v>16.5</v>
      </c>
      <c r="E6791" t="s">
        <v>9757</v>
      </c>
    </row>
    <row r="6792" spans="1:5" x14ac:dyDescent="0.25">
      <c r="A6792">
        <v>8690937009737</v>
      </c>
      <c r="B6792" t="s">
        <v>6548</v>
      </c>
      <c r="C6792">
        <v>10</v>
      </c>
      <c r="D6792">
        <v>24.5</v>
      </c>
      <c r="E6792" t="s">
        <v>9765</v>
      </c>
    </row>
    <row r="6793" spans="1:5" hidden="1" x14ac:dyDescent="0.25">
      <c r="A6793">
        <v>8690504143185</v>
      </c>
      <c r="B6793" t="s">
        <v>6661</v>
      </c>
      <c r="C6793">
        <v>1</v>
      </c>
      <c r="D6793">
        <v>39.5</v>
      </c>
      <c r="E6793" t="s">
        <v>9757</v>
      </c>
    </row>
    <row r="6794" spans="1:5" x14ac:dyDescent="0.25">
      <c r="A6794">
        <v>8697422657534</v>
      </c>
      <c r="B6794" t="s">
        <v>6535</v>
      </c>
      <c r="C6794">
        <v>20</v>
      </c>
      <c r="D6794">
        <v>10</v>
      </c>
      <c r="E6794" t="s">
        <v>9755</v>
      </c>
    </row>
    <row r="6795" spans="1:5" hidden="1" x14ac:dyDescent="0.25">
      <c r="A6795">
        <v>8690632994086</v>
      </c>
      <c r="B6795" t="s">
        <v>6663</v>
      </c>
      <c r="C6795">
        <v>1</v>
      </c>
      <c r="D6795">
        <v>49.5</v>
      </c>
      <c r="E6795" t="s">
        <v>9757</v>
      </c>
    </row>
    <row r="6796" spans="1:5" hidden="1" x14ac:dyDescent="0.25">
      <c r="A6796">
        <v>8690632994055</v>
      </c>
      <c r="B6796" t="s">
        <v>6664</v>
      </c>
      <c r="C6796">
        <v>1</v>
      </c>
      <c r="D6796">
        <v>49.5</v>
      </c>
      <c r="E6796" t="s">
        <v>9757</v>
      </c>
    </row>
    <row r="6797" spans="1:5" hidden="1" x14ac:dyDescent="0.25">
      <c r="A6797">
        <v>8696891640078</v>
      </c>
      <c r="B6797" t="s">
        <v>6665</v>
      </c>
      <c r="C6797">
        <v>1</v>
      </c>
      <c r="D6797">
        <v>27.5</v>
      </c>
      <c r="E6797" t="s">
        <v>9785</v>
      </c>
    </row>
    <row r="6798" spans="1:5" hidden="1" x14ac:dyDescent="0.25">
      <c r="A6798">
        <v>8680751007736</v>
      </c>
      <c r="B6798" t="s">
        <v>6666</v>
      </c>
      <c r="C6798">
        <v>1</v>
      </c>
      <c r="D6798">
        <v>9.9</v>
      </c>
      <c r="E6798" t="s">
        <v>9757</v>
      </c>
    </row>
    <row r="6799" spans="1:5" hidden="1" x14ac:dyDescent="0.25">
      <c r="A6799">
        <v>8680445610013</v>
      </c>
      <c r="B6799" t="s">
        <v>6667</v>
      </c>
      <c r="C6799">
        <v>1</v>
      </c>
      <c r="D6799">
        <v>11.5</v>
      </c>
      <c r="E6799" t="s">
        <v>9787</v>
      </c>
    </row>
    <row r="6800" spans="1:5" hidden="1" x14ac:dyDescent="0.25">
      <c r="A6800">
        <v>8697686291215</v>
      </c>
      <c r="B6800" t="s">
        <v>6668</v>
      </c>
      <c r="C6800">
        <v>1</v>
      </c>
      <c r="D6800">
        <v>55</v>
      </c>
      <c r="E6800" t="s">
        <v>9771</v>
      </c>
    </row>
    <row r="6801" spans="1:5" x14ac:dyDescent="0.25">
      <c r="A6801">
        <v>8697422650627</v>
      </c>
      <c r="B6801" t="s">
        <v>6550</v>
      </c>
      <c r="C6801">
        <v>20</v>
      </c>
      <c r="D6801">
        <v>7.5</v>
      </c>
      <c r="E6801" t="s">
        <v>9755</v>
      </c>
    </row>
    <row r="6802" spans="1:5" x14ac:dyDescent="0.25">
      <c r="A6802">
        <v>8691216044630</v>
      </c>
      <c r="B6802" t="s">
        <v>6551</v>
      </c>
      <c r="C6802">
        <v>10</v>
      </c>
      <c r="D6802">
        <v>3</v>
      </c>
      <c r="E6802" t="s">
        <v>9752</v>
      </c>
    </row>
    <row r="6803" spans="1:5" hidden="1" x14ac:dyDescent="0.25">
      <c r="A6803">
        <v>8683161947203</v>
      </c>
      <c r="B6803" t="s">
        <v>5890</v>
      </c>
      <c r="C6803">
        <v>1</v>
      </c>
      <c r="D6803">
        <v>24.9</v>
      </c>
      <c r="E6803" t="s">
        <v>66</v>
      </c>
    </row>
    <row r="6804" spans="1:5" hidden="1" x14ac:dyDescent="0.25">
      <c r="A6804">
        <v>8683417000201</v>
      </c>
      <c r="B6804" t="s">
        <v>6671</v>
      </c>
      <c r="C6804">
        <v>1</v>
      </c>
      <c r="D6804">
        <v>19</v>
      </c>
      <c r="E6804" t="s">
        <v>9757</v>
      </c>
    </row>
    <row r="6805" spans="1:5" hidden="1" x14ac:dyDescent="0.25">
      <c r="A6805">
        <v>8683417000270</v>
      </c>
      <c r="B6805" t="s">
        <v>968</v>
      </c>
      <c r="C6805">
        <v>1</v>
      </c>
      <c r="D6805">
        <v>32.5</v>
      </c>
      <c r="E6805" t="s">
        <v>9757</v>
      </c>
    </row>
    <row r="6806" spans="1:5" hidden="1" x14ac:dyDescent="0.25">
      <c r="A6806">
        <v>8683417000140</v>
      </c>
      <c r="B6806" t="s">
        <v>6672</v>
      </c>
      <c r="C6806">
        <v>1</v>
      </c>
      <c r="D6806">
        <v>19</v>
      </c>
      <c r="E6806" t="s">
        <v>9757</v>
      </c>
    </row>
    <row r="6807" spans="1:5" hidden="1" x14ac:dyDescent="0.25">
      <c r="A6807">
        <v>8683417000539</v>
      </c>
      <c r="B6807" t="s">
        <v>198</v>
      </c>
      <c r="C6807">
        <v>1</v>
      </c>
      <c r="D6807">
        <v>10</v>
      </c>
      <c r="E6807" t="s">
        <v>9757</v>
      </c>
    </row>
    <row r="6808" spans="1:5" x14ac:dyDescent="0.25">
      <c r="A6808">
        <v>8680992063843</v>
      </c>
      <c r="B6808" t="s">
        <v>6552</v>
      </c>
      <c r="C6808">
        <v>10</v>
      </c>
      <c r="D6808">
        <v>2.95</v>
      </c>
      <c r="E6808" t="s">
        <v>9759</v>
      </c>
    </row>
    <row r="6809" spans="1:5" x14ac:dyDescent="0.25">
      <c r="A6809">
        <v>8683105698185</v>
      </c>
      <c r="B6809" t="s">
        <v>6553</v>
      </c>
      <c r="C6809">
        <v>20</v>
      </c>
      <c r="D6809">
        <v>14.9</v>
      </c>
      <c r="E6809" t="s">
        <v>9763</v>
      </c>
    </row>
    <row r="6810" spans="1:5" x14ac:dyDescent="0.25">
      <c r="A6810">
        <v>8690570543636</v>
      </c>
      <c r="B6810" t="s">
        <v>6558</v>
      </c>
      <c r="C6810">
        <v>20</v>
      </c>
      <c r="D6810">
        <v>245</v>
      </c>
      <c r="E6810" t="s">
        <v>9763</v>
      </c>
    </row>
    <row r="6811" spans="1:5" x14ac:dyDescent="0.25">
      <c r="A6811">
        <v>8020255070087</v>
      </c>
      <c r="B6811" t="s">
        <v>6559</v>
      </c>
      <c r="C6811">
        <v>10</v>
      </c>
      <c r="D6811">
        <v>2.75</v>
      </c>
    </row>
    <row r="6812" spans="1:5" x14ac:dyDescent="0.25">
      <c r="A6812">
        <v>8718951384293</v>
      </c>
      <c r="B6812" t="s">
        <v>6564</v>
      </c>
      <c r="C6812">
        <v>20</v>
      </c>
      <c r="D6812">
        <v>95</v>
      </c>
      <c r="E6812" t="s">
        <v>9765</v>
      </c>
    </row>
    <row r="6813" spans="1:5" x14ac:dyDescent="0.25">
      <c r="A6813">
        <v>8718951384316</v>
      </c>
      <c r="B6813" t="s">
        <v>6565</v>
      </c>
      <c r="C6813">
        <v>10</v>
      </c>
      <c r="D6813">
        <v>95</v>
      </c>
      <c r="E6813" t="s">
        <v>9765</v>
      </c>
    </row>
    <row r="6814" spans="1:5" x14ac:dyDescent="0.25">
      <c r="A6814">
        <v>8718951439696</v>
      </c>
      <c r="B6814" t="s">
        <v>6566</v>
      </c>
      <c r="C6814">
        <v>20</v>
      </c>
      <c r="D6814">
        <v>32.5</v>
      </c>
      <c r="E6814" t="s">
        <v>9765</v>
      </c>
    </row>
    <row r="6815" spans="1:5" x14ac:dyDescent="0.25">
      <c r="A6815">
        <v>8697429721474</v>
      </c>
      <c r="B6815" t="s">
        <v>2360</v>
      </c>
      <c r="C6815">
        <v>20</v>
      </c>
      <c r="D6815">
        <v>87.5</v>
      </c>
      <c r="E6815" t="s">
        <v>9776</v>
      </c>
    </row>
    <row r="6816" spans="1:5" x14ac:dyDescent="0.25">
      <c r="A6816">
        <v>5060751214861</v>
      </c>
      <c r="B6816" t="s">
        <v>6568</v>
      </c>
      <c r="C6816">
        <v>10</v>
      </c>
      <c r="D6816">
        <v>45</v>
      </c>
      <c r="E6816" t="s">
        <v>9759</v>
      </c>
    </row>
    <row r="6817" spans="1:5" x14ac:dyDescent="0.25">
      <c r="A6817">
        <v>8690529238606</v>
      </c>
      <c r="B6817" t="s">
        <v>6569</v>
      </c>
      <c r="C6817">
        <v>20</v>
      </c>
      <c r="D6817">
        <v>16.5</v>
      </c>
      <c r="E6817" t="s">
        <v>9765</v>
      </c>
    </row>
    <row r="6818" spans="1:5" x14ac:dyDescent="0.25">
      <c r="A6818">
        <v>111456</v>
      </c>
      <c r="B6818" t="s">
        <v>6570</v>
      </c>
      <c r="C6818">
        <v>20</v>
      </c>
      <c r="D6818">
        <v>12.5</v>
      </c>
    </row>
    <row r="6819" spans="1:5" x14ac:dyDescent="0.25">
      <c r="A6819">
        <v>8691014000012</v>
      </c>
      <c r="B6819" t="s">
        <v>595</v>
      </c>
      <c r="C6819">
        <v>20</v>
      </c>
      <c r="D6819">
        <v>27.5</v>
      </c>
      <c r="E6819" t="s">
        <v>9763</v>
      </c>
    </row>
    <row r="6820" spans="1:5" hidden="1" x14ac:dyDescent="0.25">
      <c r="A6820">
        <v>8697403873687</v>
      </c>
      <c r="B6820" t="s">
        <v>6682</v>
      </c>
      <c r="C6820">
        <v>1</v>
      </c>
      <c r="D6820">
        <v>85</v>
      </c>
      <c r="E6820" t="s">
        <v>9781</v>
      </c>
    </row>
    <row r="6821" spans="1:5" hidden="1" x14ac:dyDescent="0.25">
      <c r="A6821">
        <v>8697403871300</v>
      </c>
      <c r="B6821" t="s">
        <v>6683</v>
      </c>
      <c r="C6821">
        <v>1</v>
      </c>
      <c r="D6821">
        <v>85</v>
      </c>
      <c r="E6821" t="s">
        <v>9783</v>
      </c>
    </row>
    <row r="6822" spans="1:5" x14ac:dyDescent="0.25">
      <c r="A6822">
        <v>8697446035288</v>
      </c>
      <c r="B6822" t="s">
        <v>6573</v>
      </c>
      <c r="C6822">
        <v>10</v>
      </c>
      <c r="D6822">
        <v>15</v>
      </c>
    </row>
    <row r="6823" spans="1:5" hidden="1" x14ac:dyDescent="0.25">
      <c r="A6823">
        <v>8691520104228</v>
      </c>
      <c r="B6823" t="s">
        <v>6685</v>
      </c>
      <c r="C6823">
        <v>1</v>
      </c>
      <c r="D6823">
        <v>14.9</v>
      </c>
      <c r="E6823" t="s">
        <v>9781</v>
      </c>
    </row>
    <row r="6824" spans="1:5" hidden="1" x14ac:dyDescent="0.25">
      <c r="A6824">
        <v>8690624304718</v>
      </c>
      <c r="B6824" t="s">
        <v>226</v>
      </c>
      <c r="C6824">
        <v>1</v>
      </c>
      <c r="D6824">
        <v>10</v>
      </c>
      <c r="E6824" t="s">
        <v>9756</v>
      </c>
    </row>
    <row r="6825" spans="1:5" x14ac:dyDescent="0.25">
      <c r="A6825">
        <v>8692706225393</v>
      </c>
      <c r="B6825" t="s">
        <v>6574</v>
      </c>
      <c r="C6825">
        <v>10</v>
      </c>
      <c r="D6825">
        <v>10</v>
      </c>
    </row>
    <row r="6826" spans="1:5" x14ac:dyDescent="0.25">
      <c r="A6826">
        <v>8681166234489</v>
      </c>
      <c r="B6826" t="s">
        <v>6575</v>
      </c>
      <c r="C6826">
        <v>10</v>
      </c>
      <c r="D6826">
        <v>45</v>
      </c>
      <c r="E6826" t="s">
        <v>9773</v>
      </c>
    </row>
    <row r="6827" spans="1:5" hidden="1" x14ac:dyDescent="0.25">
      <c r="A6827">
        <v>8690105001921</v>
      </c>
      <c r="B6827" t="s">
        <v>6688</v>
      </c>
      <c r="C6827">
        <v>1</v>
      </c>
      <c r="D6827">
        <v>169.5</v>
      </c>
      <c r="E6827" t="s">
        <v>9782</v>
      </c>
    </row>
    <row r="6828" spans="1:5" hidden="1" x14ac:dyDescent="0.25">
      <c r="A6828">
        <v>8690632994048</v>
      </c>
      <c r="B6828" t="s">
        <v>5491</v>
      </c>
      <c r="C6828">
        <v>1</v>
      </c>
      <c r="D6828">
        <v>12.5</v>
      </c>
      <c r="E6828" t="s">
        <v>9757</v>
      </c>
    </row>
    <row r="6829" spans="1:5" x14ac:dyDescent="0.25">
      <c r="A6829">
        <v>8718951421325</v>
      </c>
      <c r="B6829" t="s">
        <v>6577</v>
      </c>
      <c r="C6829">
        <v>10</v>
      </c>
      <c r="D6829">
        <v>21.9</v>
      </c>
      <c r="E6829" t="s">
        <v>9765</v>
      </c>
    </row>
    <row r="6830" spans="1:5" x14ac:dyDescent="0.25">
      <c r="A6830">
        <v>8692857016901</v>
      </c>
      <c r="B6830" t="s">
        <v>6578</v>
      </c>
      <c r="C6830">
        <v>20</v>
      </c>
      <c r="D6830">
        <v>17.5</v>
      </c>
      <c r="E6830" t="s">
        <v>9765</v>
      </c>
    </row>
    <row r="6831" spans="1:5" x14ac:dyDescent="0.25">
      <c r="A6831">
        <v>8692857016758</v>
      </c>
      <c r="B6831" t="s">
        <v>6579</v>
      </c>
      <c r="C6831">
        <v>20</v>
      </c>
      <c r="D6831">
        <v>17.5</v>
      </c>
      <c r="E6831" t="s">
        <v>9764</v>
      </c>
    </row>
    <row r="6832" spans="1:5" x14ac:dyDescent="0.25">
      <c r="A6832">
        <v>8690605055622</v>
      </c>
      <c r="B6832" t="s">
        <v>6580</v>
      </c>
      <c r="C6832">
        <v>20</v>
      </c>
      <c r="D6832">
        <v>79.5</v>
      </c>
      <c r="E6832" t="s">
        <v>9763</v>
      </c>
    </row>
    <row r="6833" spans="1:5" x14ac:dyDescent="0.25">
      <c r="A6833">
        <v>8682091102140</v>
      </c>
      <c r="B6833" t="s">
        <v>6461</v>
      </c>
      <c r="C6833">
        <v>20</v>
      </c>
      <c r="D6833">
        <v>30</v>
      </c>
      <c r="E6833" t="s">
        <v>9755</v>
      </c>
    </row>
    <row r="6834" spans="1:5" x14ac:dyDescent="0.25">
      <c r="A6834">
        <v>8691000004246</v>
      </c>
      <c r="B6834" t="s">
        <v>6584</v>
      </c>
      <c r="C6834">
        <v>20</v>
      </c>
      <c r="D6834">
        <v>49.9</v>
      </c>
      <c r="E6834" t="s">
        <v>9792</v>
      </c>
    </row>
    <row r="6835" spans="1:5" x14ac:dyDescent="0.25">
      <c r="A6835">
        <v>8006540045077</v>
      </c>
      <c r="B6835" t="s">
        <v>6585</v>
      </c>
      <c r="C6835">
        <v>10</v>
      </c>
      <c r="D6835">
        <v>195</v>
      </c>
      <c r="E6835" t="s">
        <v>9765</v>
      </c>
    </row>
    <row r="6836" spans="1:5" x14ac:dyDescent="0.25">
      <c r="A6836">
        <v>8690536809646</v>
      </c>
      <c r="B6836" t="s">
        <v>6586</v>
      </c>
      <c r="C6836">
        <v>10</v>
      </c>
      <c r="D6836">
        <v>25</v>
      </c>
      <c r="E6836" t="s">
        <v>9765</v>
      </c>
    </row>
    <row r="6837" spans="1:5" x14ac:dyDescent="0.25">
      <c r="A6837">
        <v>8680445154104</v>
      </c>
      <c r="B6837" t="s">
        <v>6593</v>
      </c>
      <c r="C6837">
        <v>20</v>
      </c>
      <c r="D6837">
        <v>2.95</v>
      </c>
      <c r="E6837" t="s">
        <v>9763</v>
      </c>
    </row>
    <row r="6838" spans="1:5" x14ac:dyDescent="0.25">
      <c r="A6838">
        <v>8697441020012</v>
      </c>
      <c r="B6838" t="s">
        <v>6599</v>
      </c>
      <c r="C6838">
        <v>10</v>
      </c>
      <c r="D6838">
        <v>45</v>
      </c>
      <c r="E6838" t="s">
        <v>9764</v>
      </c>
    </row>
    <row r="6839" spans="1:5" hidden="1" x14ac:dyDescent="0.25">
      <c r="A6839">
        <v>8699141055448</v>
      </c>
      <c r="B6839" t="s">
        <v>6698</v>
      </c>
      <c r="C6839">
        <v>1</v>
      </c>
      <c r="D6839">
        <v>18</v>
      </c>
      <c r="E6839" t="s">
        <v>9758</v>
      </c>
    </row>
    <row r="6840" spans="1:5" hidden="1" x14ac:dyDescent="0.25">
      <c r="A6840">
        <v>8691707059853</v>
      </c>
      <c r="B6840" t="s">
        <v>6699</v>
      </c>
      <c r="C6840">
        <v>1</v>
      </c>
      <c r="D6840">
        <v>14</v>
      </c>
      <c r="E6840" t="s">
        <v>9758</v>
      </c>
    </row>
    <row r="6841" spans="1:5" hidden="1" x14ac:dyDescent="0.25">
      <c r="A6841">
        <v>8691707059877</v>
      </c>
      <c r="B6841" t="s">
        <v>6700</v>
      </c>
      <c r="C6841">
        <v>1</v>
      </c>
      <c r="D6841">
        <v>14</v>
      </c>
      <c r="E6841" t="s">
        <v>9758</v>
      </c>
    </row>
    <row r="6842" spans="1:5" x14ac:dyDescent="0.25">
      <c r="A6842">
        <v>8681569605077</v>
      </c>
      <c r="B6842" t="s">
        <v>6602</v>
      </c>
      <c r="C6842">
        <v>20</v>
      </c>
      <c r="D6842">
        <v>34.9</v>
      </c>
      <c r="E6842" t="s">
        <v>9791</v>
      </c>
    </row>
    <row r="6843" spans="1:5" x14ac:dyDescent="0.25">
      <c r="A6843">
        <v>8690937009904</v>
      </c>
      <c r="B6843" t="s">
        <v>6619</v>
      </c>
      <c r="C6843">
        <v>20</v>
      </c>
      <c r="D6843">
        <v>52.5</v>
      </c>
      <c r="E6843" t="s">
        <v>9765</v>
      </c>
    </row>
    <row r="6844" spans="1:5" x14ac:dyDescent="0.25">
      <c r="A6844">
        <v>8690937006774</v>
      </c>
      <c r="B6844" t="s">
        <v>6620</v>
      </c>
      <c r="C6844">
        <v>20</v>
      </c>
      <c r="D6844">
        <v>52.5</v>
      </c>
      <c r="E6844" t="s">
        <v>9765</v>
      </c>
    </row>
    <row r="6845" spans="1:5" x14ac:dyDescent="0.25">
      <c r="A6845">
        <v>8690937000857</v>
      </c>
      <c r="B6845" t="s">
        <v>6621</v>
      </c>
      <c r="C6845">
        <v>20</v>
      </c>
      <c r="D6845">
        <v>52.5</v>
      </c>
      <c r="E6845" t="s">
        <v>9765</v>
      </c>
    </row>
    <row r="6846" spans="1:5" hidden="1" x14ac:dyDescent="0.25">
      <c r="A6846">
        <v>7622201522360</v>
      </c>
      <c r="B6846" t="s">
        <v>6705</v>
      </c>
      <c r="C6846">
        <v>1</v>
      </c>
      <c r="D6846">
        <v>45</v>
      </c>
      <c r="E6846" t="s">
        <v>9757</v>
      </c>
    </row>
    <row r="6847" spans="1:5" hidden="1" x14ac:dyDescent="0.25">
      <c r="A6847">
        <v>8690533093352</v>
      </c>
      <c r="B6847" t="s">
        <v>6706</v>
      </c>
      <c r="C6847">
        <v>1</v>
      </c>
      <c r="D6847">
        <v>31.5</v>
      </c>
      <c r="E6847" t="s">
        <v>9758</v>
      </c>
    </row>
    <row r="6848" spans="1:5" hidden="1" x14ac:dyDescent="0.25">
      <c r="A6848">
        <v>8690526069487</v>
      </c>
      <c r="B6848" t="s">
        <v>6707</v>
      </c>
      <c r="C6848">
        <v>1</v>
      </c>
      <c r="D6848">
        <v>28</v>
      </c>
      <c r="E6848" t="s">
        <v>9758</v>
      </c>
    </row>
    <row r="6849" spans="1:5" hidden="1" x14ac:dyDescent="0.25">
      <c r="A6849">
        <v>8690767160271</v>
      </c>
      <c r="B6849" t="s">
        <v>195</v>
      </c>
      <c r="C6849">
        <v>1</v>
      </c>
      <c r="D6849">
        <v>10</v>
      </c>
      <c r="E6849" t="s">
        <v>9769</v>
      </c>
    </row>
    <row r="6850" spans="1:5" x14ac:dyDescent="0.25">
      <c r="A6850">
        <v>86916134</v>
      </c>
      <c r="B6850" t="s">
        <v>6622</v>
      </c>
      <c r="C6850">
        <v>20</v>
      </c>
      <c r="D6850">
        <v>15.5</v>
      </c>
      <c r="E6850" t="s">
        <v>9765</v>
      </c>
    </row>
    <row r="6851" spans="1:5" hidden="1" x14ac:dyDescent="0.25">
      <c r="A6851">
        <v>2700536</v>
      </c>
      <c r="B6851" t="s">
        <v>6709</v>
      </c>
      <c r="C6851">
        <v>1</v>
      </c>
      <c r="D6851">
        <v>145</v>
      </c>
      <c r="E6851" t="s">
        <v>9787</v>
      </c>
    </row>
    <row r="6852" spans="1:5" hidden="1" x14ac:dyDescent="0.25">
      <c r="A6852">
        <v>2700537</v>
      </c>
      <c r="B6852" t="s">
        <v>6710</v>
      </c>
      <c r="C6852">
        <v>1</v>
      </c>
      <c r="D6852">
        <v>145</v>
      </c>
      <c r="E6852" t="s">
        <v>9787</v>
      </c>
    </row>
    <row r="6853" spans="1:5" hidden="1" x14ac:dyDescent="0.25">
      <c r="A6853">
        <v>2700538</v>
      </c>
      <c r="B6853" t="s">
        <v>6711</v>
      </c>
      <c r="C6853">
        <v>1</v>
      </c>
      <c r="D6853">
        <v>145</v>
      </c>
      <c r="E6853" t="s">
        <v>9787</v>
      </c>
    </row>
    <row r="6854" spans="1:5" hidden="1" x14ac:dyDescent="0.25">
      <c r="A6854">
        <v>2700539</v>
      </c>
      <c r="B6854" t="s">
        <v>6712</v>
      </c>
      <c r="C6854">
        <v>1</v>
      </c>
      <c r="D6854">
        <v>145</v>
      </c>
      <c r="E6854" t="s">
        <v>9787</v>
      </c>
    </row>
    <row r="6855" spans="1:5" hidden="1" x14ac:dyDescent="0.25">
      <c r="A6855">
        <v>2700540</v>
      </c>
      <c r="B6855" t="s">
        <v>6713</v>
      </c>
      <c r="C6855">
        <v>1</v>
      </c>
      <c r="D6855">
        <v>145</v>
      </c>
      <c r="E6855" t="s">
        <v>9787</v>
      </c>
    </row>
    <row r="6856" spans="1:5" hidden="1" x14ac:dyDescent="0.25">
      <c r="A6856">
        <v>2700541</v>
      </c>
      <c r="B6856" t="s">
        <v>6714</v>
      </c>
      <c r="C6856">
        <v>1</v>
      </c>
      <c r="D6856">
        <v>275</v>
      </c>
      <c r="E6856" t="s">
        <v>9787</v>
      </c>
    </row>
    <row r="6857" spans="1:5" hidden="1" x14ac:dyDescent="0.25">
      <c r="A6857">
        <v>8690637840821</v>
      </c>
      <c r="B6857" t="s">
        <v>6715</v>
      </c>
      <c r="C6857">
        <v>1</v>
      </c>
      <c r="D6857">
        <v>32.5</v>
      </c>
      <c r="E6857" t="s">
        <v>9781</v>
      </c>
    </row>
    <row r="6858" spans="1:5" hidden="1" x14ac:dyDescent="0.25">
      <c r="A6858">
        <v>8690637905193</v>
      </c>
      <c r="B6858" t="s">
        <v>6716</v>
      </c>
      <c r="C6858">
        <v>1</v>
      </c>
      <c r="D6858">
        <v>45</v>
      </c>
      <c r="E6858" t="s">
        <v>9781</v>
      </c>
    </row>
    <row r="6859" spans="1:5" hidden="1" x14ac:dyDescent="0.25">
      <c r="A6859">
        <v>8690632708584</v>
      </c>
      <c r="B6859" t="s">
        <v>6717</v>
      </c>
      <c r="C6859">
        <v>1</v>
      </c>
      <c r="D6859">
        <v>99</v>
      </c>
      <c r="E6859" t="s">
        <v>9761</v>
      </c>
    </row>
    <row r="6860" spans="1:5" x14ac:dyDescent="0.25">
      <c r="A6860">
        <v>8680908057089</v>
      </c>
      <c r="B6860" t="s">
        <v>6623</v>
      </c>
      <c r="C6860">
        <v>10</v>
      </c>
      <c r="D6860">
        <v>3.95</v>
      </c>
      <c r="E6860" t="s">
        <v>9765</v>
      </c>
    </row>
    <row r="6861" spans="1:5" x14ac:dyDescent="0.25">
      <c r="A6861">
        <v>8680908057096</v>
      </c>
      <c r="B6861" t="s">
        <v>6624</v>
      </c>
      <c r="C6861">
        <v>10</v>
      </c>
      <c r="D6861">
        <v>9.75</v>
      </c>
      <c r="E6861" t="s">
        <v>9765</v>
      </c>
    </row>
    <row r="6862" spans="1:5" x14ac:dyDescent="0.25">
      <c r="A6862">
        <v>8690673800445</v>
      </c>
      <c r="B6862" t="s">
        <v>6632</v>
      </c>
      <c r="C6862">
        <v>20</v>
      </c>
      <c r="D6862">
        <v>23.9</v>
      </c>
      <c r="E6862" t="s">
        <v>9763</v>
      </c>
    </row>
    <row r="6863" spans="1:5" x14ac:dyDescent="0.25">
      <c r="A6863">
        <v>8690673800391</v>
      </c>
      <c r="B6863" t="s">
        <v>6633</v>
      </c>
      <c r="C6863">
        <v>20</v>
      </c>
      <c r="D6863">
        <v>20.75</v>
      </c>
      <c r="E6863" t="s">
        <v>9763</v>
      </c>
    </row>
    <row r="6864" spans="1:5" x14ac:dyDescent="0.25">
      <c r="A6864">
        <v>8697456870015</v>
      </c>
      <c r="B6864" t="s">
        <v>6636</v>
      </c>
      <c r="C6864">
        <v>10</v>
      </c>
      <c r="D6864">
        <v>3</v>
      </c>
    </row>
    <row r="6865" spans="1:5" x14ac:dyDescent="0.25">
      <c r="A6865">
        <v>8690637891380</v>
      </c>
      <c r="B6865" t="s">
        <v>6643</v>
      </c>
      <c r="C6865">
        <v>20</v>
      </c>
      <c r="D6865">
        <v>245</v>
      </c>
      <c r="E6865" t="s">
        <v>9763</v>
      </c>
    </row>
    <row r="6866" spans="1:5" x14ac:dyDescent="0.25">
      <c r="A6866">
        <v>8690637913877</v>
      </c>
      <c r="B6866" t="s">
        <v>6644</v>
      </c>
      <c r="C6866">
        <v>20</v>
      </c>
      <c r="D6866">
        <v>245</v>
      </c>
      <c r="E6866" t="s">
        <v>9763</v>
      </c>
    </row>
    <row r="6867" spans="1:5" x14ac:dyDescent="0.25">
      <c r="A6867">
        <v>8690506496432</v>
      </c>
      <c r="B6867" t="s">
        <v>6647</v>
      </c>
      <c r="C6867">
        <v>20</v>
      </c>
      <c r="D6867">
        <v>79.5</v>
      </c>
      <c r="E6867" t="s">
        <v>9765</v>
      </c>
    </row>
    <row r="6868" spans="1:5" x14ac:dyDescent="0.25">
      <c r="A6868">
        <v>8690506497361</v>
      </c>
      <c r="B6868" t="s">
        <v>6648</v>
      </c>
      <c r="C6868">
        <v>20</v>
      </c>
      <c r="D6868">
        <v>79.5</v>
      </c>
      <c r="E6868" t="s">
        <v>9765</v>
      </c>
    </row>
    <row r="6869" spans="1:5" hidden="1" x14ac:dyDescent="0.25">
      <c r="A6869">
        <v>8690504153214</v>
      </c>
      <c r="B6869" t="s">
        <v>6725</v>
      </c>
      <c r="C6869">
        <v>1</v>
      </c>
      <c r="D6869">
        <v>7</v>
      </c>
      <c r="E6869" t="s">
        <v>9757</v>
      </c>
    </row>
    <row r="6870" spans="1:5" hidden="1" x14ac:dyDescent="0.25">
      <c r="A6870">
        <v>8690504159438</v>
      </c>
      <c r="B6870" t="s">
        <v>6726</v>
      </c>
      <c r="C6870">
        <v>1</v>
      </c>
      <c r="D6870">
        <v>6</v>
      </c>
      <c r="E6870" t="s">
        <v>9757</v>
      </c>
    </row>
    <row r="6871" spans="1:5" x14ac:dyDescent="0.25">
      <c r="A6871">
        <v>90370076</v>
      </c>
      <c r="B6871" t="s">
        <v>6660</v>
      </c>
      <c r="C6871">
        <v>10</v>
      </c>
      <c r="D6871">
        <v>8.75</v>
      </c>
      <c r="E6871" t="s">
        <v>9759</v>
      </c>
    </row>
    <row r="6872" spans="1:5" x14ac:dyDescent="0.25">
      <c r="A6872">
        <v>8682091100184</v>
      </c>
      <c r="B6872" t="s">
        <v>6662</v>
      </c>
      <c r="C6872">
        <v>20</v>
      </c>
      <c r="D6872">
        <v>10</v>
      </c>
      <c r="E6872" t="s">
        <v>9755</v>
      </c>
    </row>
    <row r="6873" spans="1:5" x14ac:dyDescent="0.25">
      <c r="A6873">
        <v>9000101504064</v>
      </c>
      <c r="B6873" t="s">
        <v>6669</v>
      </c>
      <c r="C6873">
        <v>20</v>
      </c>
      <c r="D6873">
        <v>59.5</v>
      </c>
      <c r="E6873" t="s">
        <v>9763</v>
      </c>
    </row>
    <row r="6874" spans="1:5" hidden="1" x14ac:dyDescent="0.25">
      <c r="A6874">
        <v>8690504035916</v>
      </c>
      <c r="B6874" t="s">
        <v>6730</v>
      </c>
      <c r="C6874">
        <v>1</v>
      </c>
      <c r="D6874">
        <v>11.5</v>
      </c>
      <c r="E6874" t="s">
        <v>9757</v>
      </c>
    </row>
    <row r="6875" spans="1:5" hidden="1" x14ac:dyDescent="0.25">
      <c r="A6875">
        <v>8690504136330</v>
      </c>
      <c r="B6875" t="s">
        <v>6731</v>
      </c>
      <c r="C6875">
        <v>1</v>
      </c>
      <c r="D6875">
        <v>29.5</v>
      </c>
      <c r="E6875" t="s">
        <v>9757</v>
      </c>
    </row>
    <row r="6876" spans="1:5" hidden="1" x14ac:dyDescent="0.25">
      <c r="A6876">
        <v>8690504136347</v>
      </c>
      <c r="B6876" t="s">
        <v>6732</v>
      </c>
      <c r="C6876">
        <v>1</v>
      </c>
      <c r="D6876">
        <v>29.5</v>
      </c>
      <c r="E6876" t="s">
        <v>9757</v>
      </c>
    </row>
    <row r="6877" spans="1:5" hidden="1" x14ac:dyDescent="0.25">
      <c r="A6877">
        <v>8690504135791</v>
      </c>
      <c r="B6877" t="s">
        <v>6733</v>
      </c>
      <c r="C6877">
        <v>1</v>
      </c>
      <c r="D6877">
        <v>29.5</v>
      </c>
      <c r="E6877" t="s">
        <v>9757</v>
      </c>
    </row>
    <row r="6878" spans="1:5" hidden="1" x14ac:dyDescent="0.25">
      <c r="A6878">
        <v>8690504136361</v>
      </c>
      <c r="B6878" t="s">
        <v>6734</v>
      </c>
      <c r="C6878">
        <v>1</v>
      </c>
      <c r="D6878">
        <v>29.5</v>
      </c>
      <c r="E6878" t="s">
        <v>9757</v>
      </c>
    </row>
    <row r="6879" spans="1:5" hidden="1" x14ac:dyDescent="0.25">
      <c r="A6879">
        <v>8690504016809</v>
      </c>
      <c r="B6879" t="s">
        <v>6735</v>
      </c>
      <c r="C6879">
        <v>1</v>
      </c>
      <c r="D6879">
        <v>12.9</v>
      </c>
      <c r="E6879" t="s">
        <v>9757</v>
      </c>
    </row>
    <row r="6880" spans="1:5" hidden="1" x14ac:dyDescent="0.25">
      <c r="A6880">
        <v>8683417000027</v>
      </c>
      <c r="B6880" t="s">
        <v>1474</v>
      </c>
      <c r="C6880">
        <v>1</v>
      </c>
      <c r="D6880">
        <v>109.5</v>
      </c>
      <c r="E6880" t="s">
        <v>9757</v>
      </c>
    </row>
    <row r="6881" spans="1:5" hidden="1" x14ac:dyDescent="0.25">
      <c r="A6881">
        <v>8683417000041</v>
      </c>
      <c r="B6881" t="s">
        <v>1463</v>
      </c>
      <c r="C6881">
        <v>1</v>
      </c>
      <c r="D6881">
        <v>89.5</v>
      </c>
      <c r="E6881" t="s">
        <v>9781</v>
      </c>
    </row>
    <row r="6882" spans="1:5" hidden="1" x14ac:dyDescent="0.25">
      <c r="A6882">
        <v>8681080596922</v>
      </c>
      <c r="B6882" t="s">
        <v>6736</v>
      </c>
      <c r="C6882">
        <v>1</v>
      </c>
      <c r="D6882">
        <v>85</v>
      </c>
      <c r="E6882" t="s">
        <v>9780</v>
      </c>
    </row>
    <row r="6883" spans="1:5" x14ac:dyDescent="0.25">
      <c r="A6883">
        <v>8001841810386</v>
      </c>
      <c r="B6883" t="s">
        <v>6670</v>
      </c>
      <c r="C6883">
        <v>10</v>
      </c>
      <c r="D6883">
        <v>87.5</v>
      </c>
      <c r="E6883" t="s">
        <v>9765</v>
      </c>
    </row>
    <row r="6884" spans="1:5" x14ac:dyDescent="0.25">
      <c r="A6884">
        <v>8699943242077</v>
      </c>
      <c r="B6884" t="s">
        <v>6673</v>
      </c>
      <c r="C6884">
        <v>20</v>
      </c>
      <c r="D6884">
        <v>250</v>
      </c>
      <c r="E6884" t="s">
        <v>9794</v>
      </c>
    </row>
    <row r="6885" spans="1:5" x14ac:dyDescent="0.25">
      <c r="A6885">
        <v>8699943242091</v>
      </c>
      <c r="B6885" t="s">
        <v>6673</v>
      </c>
      <c r="C6885">
        <v>20</v>
      </c>
      <c r="D6885">
        <v>215</v>
      </c>
      <c r="E6885" t="s">
        <v>9794</v>
      </c>
    </row>
    <row r="6886" spans="1:5" x14ac:dyDescent="0.25">
      <c r="A6886">
        <v>8699025780503</v>
      </c>
      <c r="B6886" t="s">
        <v>6674</v>
      </c>
      <c r="C6886">
        <v>10</v>
      </c>
      <c r="D6886">
        <v>17.5</v>
      </c>
      <c r="E6886" t="s">
        <v>9759</v>
      </c>
    </row>
    <row r="6887" spans="1:5" hidden="1" x14ac:dyDescent="0.25">
      <c r="A6887">
        <v>8000500126325</v>
      </c>
      <c r="B6887" t="s">
        <v>6741</v>
      </c>
      <c r="C6887">
        <v>1</v>
      </c>
      <c r="D6887">
        <v>57.5</v>
      </c>
      <c r="E6887" t="s">
        <v>9757</v>
      </c>
    </row>
    <row r="6888" spans="1:5" hidden="1" x14ac:dyDescent="0.25">
      <c r="A6888">
        <v>8690766103385</v>
      </c>
      <c r="B6888" t="s">
        <v>6742</v>
      </c>
      <c r="C6888">
        <v>1</v>
      </c>
      <c r="D6888">
        <v>2.35</v>
      </c>
      <c r="E6888" t="s">
        <v>9758</v>
      </c>
    </row>
    <row r="6889" spans="1:5" x14ac:dyDescent="0.25">
      <c r="A6889">
        <v>8699025780022</v>
      </c>
      <c r="B6889" t="s">
        <v>6675</v>
      </c>
      <c r="C6889">
        <v>10</v>
      </c>
      <c r="D6889">
        <v>17.5</v>
      </c>
      <c r="E6889" t="s">
        <v>9759</v>
      </c>
    </row>
    <row r="6890" spans="1:5" x14ac:dyDescent="0.25">
      <c r="A6890">
        <v>8696670010375</v>
      </c>
      <c r="B6890" t="s">
        <v>6676</v>
      </c>
      <c r="C6890">
        <v>10</v>
      </c>
      <c r="D6890">
        <v>17.5</v>
      </c>
      <c r="E6890" t="s">
        <v>9759</v>
      </c>
    </row>
    <row r="6891" spans="1:5" x14ac:dyDescent="0.25">
      <c r="A6891">
        <v>8699025780060</v>
      </c>
      <c r="B6891" t="s">
        <v>6677</v>
      </c>
      <c r="C6891">
        <v>10</v>
      </c>
      <c r="D6891">
        <v>17.5</v>
      </c>
      <c r="E6891" t="s">
        <v>9759</v>
      </c>
    </row>
    <row r="6892" spans="1:5" hidden="1" x14ac:dyDescent="0.25">
      <c r="A6892">
        <v>2700542</v>
      </c>
      <c r="B6892" t="s">
        <v>6746</v>
      </c>
      <c r="C6892">
        <v>1</v>
      </c>
      <c r="D6892">
        <v>69.5</v>
      </c>
      <c r="E6892" t="s">
        <v>9787</v>
      </c>
    </row>
    <row r="6893" spans="1:5" x14ac:dyDescent="0.25">
      <c r="A6893">
        <v>8699025780534</v>
      </c>
      <c r="B6893" t="s">
        <v>6678</v>
      </c>
      <c r="C6893">
        <v>10</v>
      </c>
      <c r="D6893">
        <v>4.5</v>
      </c>
      <c r="E6893" t="s">
        <v>9759</v>
      </c>
    </row>
    <row r="6894" spans="1:5" hidden="1" x14ac:dyDescent="0.25">
      <c r="A6894">
        <v>8719200751552</v>
      </c>
      <c r="B6894" t="s">
        <v>6748</v>
      </c>
      <c r="C6894">
        <v>1</v>
      </c>
      <c r="D6894">
        <v>19.899999999999999</v>
      </c>
      <c r="E6894" t="s">
        <v>9781</v>
      </c>
    </row>
    <row r="6895" spans="1:5" hidden="1" x14ac:dyDescent="0.25">
      <c r="A6895">
        <v>8681020690031</v>
      </c>
      <c r="B6895" t="s">
        <v>6749</v>
      </c>
      <c r="C6895">
        <v>1</v>
      </c>
      <c r="D6895">
        <v>125</v>
      </c>
      <c r="E6895" t="s">
        <v>9781</v>
      </c>
    </row>
    <row r="6896" spans="1:5" hidden="1" x14ac:dyDescent="0.25">
      <c r="A6896">
        <v>8692963150773</v>
      </c>
      <c r="B6896" t="s">
        <v>6750</v>
      </c>
      <c r="C6896">
        <v>1</v>
      </c>
      <c r="D6896">
        <v>875</v>
      </c>
      <c r="E6896" t="s">
        <v>9781</v>
      </c>
    </row>
    <row r="6897" spans="1:5" hidden="1" x14ac:dyDescent="0.25">
      <c r="A6897">
        <v>8680035270405</v>
      </c>
      <c r="B6897" t="s">
        <v>6751</v>
      </c>
      <c r="C6897">
        <v>1</v>
      </c>
      <c r="D6897">
        <v>14.9</v>
      </c>
      <c r="E6897" t="s">
        <v>9787</v>
      </c>
    </row>
    <row r="6898" spans="1:5" x14ac:dyDescent="0.25">
      <c r="A6898">
        <v>8699025780114</v>
      </c>
      <c r="B6898" t="s">
        <v>6178</v>
      </c>
      <c r="C6898">
        <v>10</v>
      </c>
      <c r="D6898">
        <v>4.5</v>
      </c>
      <c r="E6898" t="s">
        <v>9759</v>
      </c>
    </row>
    <row r="6899" spans="1:5" hidden="1" x14ac:dyDescent="0.25">
      <c r="A6899">
        <v>8681644470125</v>
      </c>
      <c r="B6899" t="s">
        <v>6753</v>
      </c>
      <c r="C6899">
        <v>1</v>
      </c>
      <c r="D6899">
        <v>50</v>
      </c>
      <c r="E6899" t="s">
        <v>9770</v>
      </c>
    </row>
    <row r="6900" spans="1:5" hidden="1" x14ac:dyDescent="0.25">
      <c r="A6900">
        <v>2700543</v>
      </c>
      <c r="B6900" t="s">
        <v>6754</v>
      </c>
      <c r="C6900">
        <v>1</v>
      </c>
      <c r="D6900">
        <v>9.9</v>
      </c>
      <c r="E6900" t="s">
        <v>9771</v>
      </c>
    </row>
    <row r="6901" spans="1:5" hidden="1" x14ac:dyDescent="0.25">
      <c r="A6901">
        <v>2700544</v>
      </c>
      <c r="B6901" t="s">
        <v>6755</v>
      </c>
      <c r="C6901">
        <v>1</v>
      </c>
      <c r="D6901">
        <v>29.5</v>
      </c>
      <c r="E6901" t="s">
        <v>9771</v>
      </c>
    </row>
    <row r="6902" spans="1:5" hidden="1" x14ac:dyDescent="0.25">
      <c r="A6902">
        <v>8683125734153</v>
      </c>
      <c r="B6902" t="s">
        <v>6756</v>
      </c>
      <c r="C6902">
        <v>1</v>
      </c>
      <c r="D6902">
        <v>20</v>
      </c>
      <c r="E6902" t="s">
        <v>9787</v>
      </c>
    </row>
    <row r="6903" spans="1:5" hidden="1" x14ac:dyDescent="0.25">
      <c r="A6903">
        <v>8696891640047</v>
      </c>
      <c r="B6903" t="s">
        <v>6757</v>
      </c>
      <c r="C6903">
        <v>1</v>
      </c>
      <c r="D6903">
        <v>27.5</v>
      </c>
      <c r="E6903" t="s">
        <v>9785</v>
      </c>
    </row>
    <row r="6904" spans="1:5" hidden="1" x14ac:dyDescent="0.25">
      <c r="A6904">
        <v>8683210312082</v>
      </c>
      <c r="B6904" t="s">
        <v>6758</v>
      </c>
      <c r="C6904">
        <v>1</v>
      </c>
      <c r="D6904">
        <v>75</v>
      </c>
      <c r="E6904" t="s">
        <v>9781</v>
      </c>
    </row>
    <row r="6905" spans="1:5" x14ac:dyDescent="0.25">
      <c r="A6905">
        <v>8699025780152</v>
      </c>
      <c r="B6905" t="s">
        <v>6177</v>
      </c>
      <c r="C6905">
        <v>10</v>
      </c>
      <c r="D6905">
        <v>4.5</v>
      </c>
      <c r="E6905" t="s">
        <v>9759</v>
      </c>
    </row>
    <row r="6906" spans="1:5" hidden="1" x14ac:dyDescent="0.25">
      <c r="A6906">
        <v>7622210384362</v>
      </c>
      <c r="B6906" t="s">
        <v>6760</v>
      </c>
      <c r="C6906">
        <v>1</v>
      </c>
      <c r="D6906">
        <v>57.5</v>
      </c>
      <c r="E6906" t="s">
        <v>9757</v>
      </c>
    </row>
    <row r="6907" spans="1:5" hidden="1" x14ac:dyDescent="0.25">
      <c r="A6907">
        <v>8690632532578</v>
      </c>
      <c r="B6907" t="s">
        <v>6761</v>
      </c>
      <c r="C6907">
        <v>1</v>
      </c>
      <c r="D6907">
        <v>145</v>
      </c>
      <c r="E6907" t="s">
        <v>9761</v>
      </c>
    </row>
    <row r="6908" spans="1:5" hidden="1" x14ac:dyDescent="0.25">
      <c r="A6908">
        <v>8690632532585</v>
      </c>
      <c r="B6908" t="s">
        <v>6762</v>
      </c>
      <c r="C6908">
        <v>1</v>
      </c>
      <c r="D6908">
        <v>145</v>
      </c>
      <c r="E6908" t="s">
        <v>9761</v>
      </c>
    </row>
    <row r="6909" spans="1:5" hidden="1" x14ac:dyDescent="0.25">
      <c r="A6909">
        <v>8690632994802</v>
      </c>
      <c r="B6909" t="s">
        <v>6763</v>
      </c>
      <c r="C6909">
        <v>1</v>
      </c>
      <c r="D6909">
        <v>49.5</v>
      </c>
      <c r="E6909" t="s">
        <v>9757</v>
      </c>
    </row>
    <row r="6910" spans="1:5" hidden="1" x14ac:dyDescent="0.25">
      <c r="A6910">
        <v>8690102703873</v>
      </c>
      <c r="B6910" t="s">
        <v>6764</v>
      </c>
      <c r="C6910">
        <v>1</v>
      </c>
      <c r="D6910">
        <v>49.5</v>
      </c>
      <c r="E6910" t="s">
        <v>9787</v>
      </c>
    </row>
    <row r="6911" spans="1:5" hidden="1" x14ac:dyDescent="0.25">
      <c r="A6911">
        <v>8690102500014</v>
      </c>
      <c r="B6911" t="s">
        <v>6765</v>
      </c>
      <c r="C6911">
        <v>1</v>
      </c>
      <c r="D6911">
        <v>149</v>
      </c>
      <c r="E6911" t="s">
        <v>9787</v>
      </c>
    </row>
    <row r="6912" spans="1:5" x14ac:dyDescent="0.25">
      <c r="A6912">
        <v>8699621302949</v>
      </c>
      <c r="B6912" t="s">
        <v>6679</v>
      </c>
      <c r="C6912">
        <v>20</v>
      </c>
      <c r="D6912">
        <v>12.5</v>
      </c>
      <c r="E6912" t="s">
        <v>9765</v>
      </c>
    </row>
    <row r="6913" spans="1:5" hidden="1" x14ac:dyDescent="0.25">
      <c r="A6913">
        <v>2700545</v>
      </c>
      <c r="B6913" t="s">
        <v>6766</v>
      </c>
      <c r="C6913">
        <v>1</v>
      </c>
      <c r="D6913">
        <v>99.5</v>
      </c>
      <c r="E6913" t="s">
        <v>9787</v>
      </c>
    </row>
    <row r="6914" spans="1:5" hidden="1" x14ac:dyDescent="0.25">
      <c r="A6914">
        <v>8681949045714</v>
      </c>
      <c r="B6914" t="s">
        <v>6767</v>
      </c>
      <c r="C6914">
        <v>1</v>
      </c>
      <c r="D6914">
        <v>15</v>
      </c>
      <c r="E6914" t="s">
        <v>9770</v>
      </c>
    </row>
    <row r="6915" spans="1:5" hidden="1" x14ac:dyDescent="0.25">
      <c r="A6915">
        <v>8681644470118</v>
      </c>
      <c r="B6915" t="s">
        <v>6768</v>
      </c>
      <c r="C6915">
        <v>1</v>
      </c>
      <c r="D6915">
        <v>50</v>
      </c>
      <c r="E6915" t="s">
        <v>9770</v>
      </c>
    </row>
    <row r="6916" spans="1:5" x14ac:dyDescent="0.25">
      <c r="A6916">
        <v>8696255456406</v>
      </c>
      <c r="B6916" t="s">
        <v>6680</v>
      </c>
      <c r="C6916">
        <v>20</v>
      </c>
      <c r="D6916">
        <v>12.5</v>
      </c>
      <c r="E6916" t="s">
        <v>9765</v>
      </c>
    </row>
    <row r="6917" spans="1:5" hidden="1" x14ac:dyDescent="0.25">
      <c r="A6917">
        <v>8690741700387</v>
      </c>
      <c r="B6917" t="s">
        <v>6770</v>
      </c>
      <c r="C6917">
        <v>1</v>
      </c>
      <c r="D6917">
        <v>20.9</v>
      </c>
      <c r="E6917" t="s">
        <v>9753</v>
      </c>
    </row>
    <row r="6918" spans="1:5" hidden="1" x14ac:dyDescent="0.25">
      <c r="A6918">
        <v>8682835707204</v>
      </c>
      <c r="B6918" t="s">
        <v>6771</v>
      </c>
      <c r="C6918">
        <v>1</v>
      </c>
      <c r="D6918">
        <v>2</v>
      </c>
      <c r="E6918" t="s">
        <v>9757</v>
      </c>
    </row>
    <row r="6919" spans="1:5" x14ac:dyDescent="0.25">
      <c r="A6919">
        <v>5060126930808</v>
      </c>
      <c r="B6919" t="s">
        <v>6681</v>
      </c>
      <c r="C6919">
        <v>20</v>
      </c>
      <c r="D6919">
        <v>12.5</v>
      </c>
      <c r="E6919" t="s">
        <v>9765</v>
      </c>
    </row>
    <row r="6920" spans="1:5" x14ac:dyDescent="0.25">
      <c r="A6920">
        <v>8680426712545</v>
      </c>
      <c r="B6920" t="s">
        <v>6684</v>
      </c>
      <c r="C6920">
        <v>10</v>
      </c>
      <c r="D6920">
        <v>10</v>
      </c>
    </row>
    <row r="6921" spans="1:5" hidden="1" x14ac:dyDescent="0.25">
      <c r="A6921">
        <v>8691573099670</v>
      </c>
      <c r="B6921" t="s">
        <v>6774</v>
      </c>
      <c r="C6921">
        <v>1</v>
      </c>
      <c r="D6921">
        <v>27.5</v>
      </c>
      <c r="E6921" t="s">
        <v>9767</v>
      </c>
    </row>
    <row r="6922" spans="1:5" hidden="1" x14ac:dyDescent="0.25">
      <c r="A6922">
        <v>8690526043227</v>
      </c>
      <c r="B6922" t="s">
        <v>6775</v>
      </c>
      <c r="C6922">
        <v>1</v>
      </c>
      <c r="D6922">
        <v>41.5</v>
      </c>
      <c r="E6922" t="s">
        <v>9758</v>
      </c>
    </row>
    <row r="6923" spans="1:5" hidden="1" x14ac:dyDescent="0.25">
      <c r="A6923">
        <v>8681324004169</v>
      </c>
      <c r="B6923" t="s">
        <v>6776</v>
      </c>
      <c r="C6923">
        <v>1</v>
      </c>
      <c r="D6923">
        <v>122.5</v>
      </c>
      <c r="E6923" t="s">
        <v>9783</v>
      </c>
    </row>
    <row r="6924" spans="1:5" x14ac:dyDescent="0.25">
      <c r="A6924">
        <v>8681569605398</v>
      </c>
      <c r="B6924" t="s">
        <v>6686</v>
      </c>
      <c r="C6924">
        <v>20</v>
      </c>
      <c r="D6924">
        <v>39.9</v>
      </c>
      <c r="E6924" t="s">
        <v>9791</v>
      </c>
    </row>
    <row r="6925" spans="1:5" x14ac:dyDescent="0.25">
      <c r="A6925">
        <v>111132786</v>
      </c>
      <c r="B6925" t="s">
        <v>6687</v>
      </c>
      <c r="C6925">
        <v>20</v>
      </c>
      <c r="D6925">
        <v>0</v>
      </c>
    </row>
    <row r="6926" spans="1:5" x14ac:dyDescent="0.25">
      <c r="A6926">
        <v>11111111</v>
      </c>
      <c r="B6926" t="s">
        <v>6689</v>
      </c>
      <c r="C6926">
        <v>10</v>
      </c>
      <c r="D6926">
        <v>10</v>
      </c>
    </row>
    <row r="6927" spans="1:5" x14ac:dyDescent="0.25">
      <c r="A6927">
        <v>8682708200412</v>
      </c>
      <c r="B6927" t="s">
        <v>6690</v>
      </c>
      <c r="C6927">
        <v>10</v>
      </c>
      <c r="D6927">
        <v>15</v>
      </c>
      <c r="E6927" t="s">
        <v>9773</v>
      </c>
    </row>
    <row r="6928" spans="1:5" hidden="1" x14ac:dyDescent="0.25">
      <c r="A6928">
        <v>8690504084877</v>
      </c>
      <c r="B6928" t="s">
        <v>6780</v>
      </c>
      <c r="C6928">
        <v>1</v>
      </c>
      <c r="D6928">
        <v>5</v>
      </c>
      <c r="E6928" t="s">
        <v>9757</v>
      </c>
    </row>
    <row r="6929" spans="1:5" hidden="1" x14ac:dyDescent="0.25">
      <c r="A6929">
        <v>8412765095344</v>
      </c>
      <c r="B6929" t="s">
        <v>6781</v>
      </c>
      <c r="C6929">
        <v>1</v>
      </c>
      <c r="D6929">
        <v>17.5</v>
      </c>
      <c r="E6929" t="s">
        <v>9753</v>
      </c>
    </row>
    <row r="6930" spans="1:5" x14ac:dyDescent="0.25">
      <c r="A6930">
        <v>8697446035264</v>
      </c>
      <c r="B6930" t="s">
        <v>6691</v>
      </c>
      <c r="C6930">
        <v>10</v>
      </c>
      <c r="D6930">
        <v>15</v>
      </c>
      <c r="E6930" t="s">
        <v>9773</v>
      </c>
    </row>
    <row r="6931" spans="1:5" x14ac:dyDescent="0.25">
      <c r="A6931">
        <v>8697477230591</v>
      </c>
      <c r="B6931" t="s">
        <v>6692</v>
      </c>
      <c r="C6931">
        <v>10</v>
      </c>
      <c r="D6931">
        <v>25</v>
      </c>
      <c r="E6931" t="s">
        <v>9773</v>
      </c>
    </row>
    <row r="6932" spans="1:5" x14ac:dyDescent="0.25">
      <c r="A6932">
        <v>4032071860012</v>
      </c>
      <c r="B6932" t="s">
        <v>6693</v>
      </c>
      <c r="C6932">
        <v>10</v>
      </c>
      <c r="D6932">
        <v>15</v>
      </c>
      <c r="E6932" t="s">
        <v>9773</v>
      </c>
    </row>
    <row r="6933" spans="1:5" hidden="1" x14ac:dyDescent="0.25">
      <c r="A6933">
        <v>8699433930668</v>
      </c>
      <c r="B6933" t="s">
        <v>6785</v>
      </c>
      <c r="C6933">
        <v>1</v>
      </c>
      <c r="D6933">
        <v>31.9</v>
      </c>
      <c r="E6933" t="s">
        <v>9781</v>
      </c>
    </row>
    <row r="6934" spans="1:5" hidden="1" x14ac:dyDescent="0.25">
      <c r="A6934">
        <v>8690575161514</v>
      </c>
      <c r="B6934" t="s">
        <v>6786</v>
      </c>
      <c r="C6934">
        <v>1</v>
      </c>
      <c r="D6934">
        <v>44.9</v>
      </c>
      <c r="E6934" t="s">
        <v>9767</v>
      </c>
    </row>
    <row r="6935" spans="1:5" hidden="1" x14ac:dyDescent="0.25">
      <c r="A6935">
        <v>8690575031510</v>
      </c>
      <c r="B6935" t="s">
        <v>6787</v>
      </c>
      <c r="C6935">
        <v>1</v>
      </c>
      <c r="D6935">
        <v>27.5</v>
      </c>
      <c r="E6935" t="s">
        <v>9767</v>
      </c>
    </row>
    <row r="6936" spans="1:5" hidden="1" x14ac:dyDescent="0.25">
      <c r="A6936">
        <v>8690575070212</v>
      </c>
      <c r="B6936" t="s">
        <v>6788</v>
      </c>
      <c r="C6936">
        <v>1</v>
      </c>
      <c r="D6936">
        <v>34.9</v>
      </c>
      <c r="E6936" t="s">
        <v>9767</v>
      </c>
    </row>
    <row r="6937" spans="1:5" x14ac:dyDescent="0.25">
      <c r="A6937">
        <v>4032071870004</v>
      </c>
      <c r="B6937" t="s">
        <v>6693</v>
      </c>
      <c r="C6937">
        <v>10</v>
      </c>
      <c r="D6937">
        <v>14</v>
      </c>
      <c r="E6937" t="s">
        <v>9773</v>
      </c>
    </row>
    <row r="6938" spans="1:5" x14ac:dyDescent="0.25">
      <c r="A6938">
        <v>8690637977435</v>
      </c>
      <c r="B6938" t="s">
        <v>6694</v>
      </c>
      <c r="C6938">
        <v>20</v>
      </c>
      <c r="D6938">
        <v>47.5</v>
      </c>
      <c r="E6938" t="s">
        <v>9763</v>
      </c>
    </row>
    <row r="6939" spans="1:5" hidden="1" x14ac:dyDescent="0.25">
      <c r="A6939">
        <v>8691520102743</v>
      </c>
      <c r="B6939" t="s">
        <v>6791</v>
      </c>
      <c r="C6939">
        <v>1</v>
      </c>
      <c r="D6939">
        <v>129</v>
      </c>
      <c r="E6939" t="s">
        <v>9781</v>
      </c>
    </row>
    <row r="6940" spans="1:5" hidden="1" x14ac:dyDescent="0.25">
      <c r="A6940">
        <v>869612506131</v>
      </c>
      <c r="B6940" t="s">
        <v>6792</v>
      </c>
      <c r="C6940">
        <v>1</v>
      </c>
      <c r="D6940">
        <v>36.9</v>
      </c>
      <c r="E6940" t="s">
        <v>9785</v>
      </c>
    </row>
    <row r="6941" spans="1:5" hidden="1" x14ac:dyDescent="0.25">
      <c r="A6941">
        <v>8690612507350</v>
      </c>
      <c r="B6941" t="s">
        <v>6793</v>
      </c>
      <c r="C6941">
        <v>1</v>
      </c>
      <c r="D6941">
        <v>57.5</v>
      </c>
      <c r="E6941" t="s">
        <v>9785</v>
      </c>
    </row>
    <row r="6942" spans="1:5" hidden="1" x14ac:dyDescent="0.25">
      <c r="A6942">
        <v>869612507374</v>
      </c>
      <c r="B6942" t="s">
        <v>6794</v>
      </c>
      <c r="C6942">
        <v>1</v>
      </c>
      <c r="D6942">
        <v>57.5</v>
      </c>
      <c r="E6942" t="s">
        <v>9785</v>
      </c>
    </row>
    <row r="6943" spans="1:5" hidden="1" x14ac:dyDescent="0.25">
      <c r="A6943">
        <v>8690770324790</v>
      </c>
      <c r="B6943" t="s">
        <v>6795</v>
      </c>
      <c r="C6943">
        <v>1</v>
      </c>
      <c r="D6943">
        <v>43.5</v>
      </c>
      <c r="E6943" t="s">
        <v>9762</v>
      </c>
    </row>
    <row r="6944" spans="1:5" hidden="1" x14ac:dyDescent="0.25">
      <c r="A6944">
        <v>8690770324097</v>
      </c>
      <c r="B6944" t="s">
        <v>6796</v>
      </c>
      <c r="C6944">
        <v>1</v>
      </c>
      <c r="D6944">
        <v>27.5</v>
      </c>
      <c r="E6944" t="s">
        <v>9778</v>
      </c>
    </row>
    <row r="6945" spans="1:5" hidden="1" x14ac:dyDescent="0.25">
      <c r="A6945">
        <v>8681644470095</v>
      </c>
      <c r="B6945" t="s">
        <v>6797</v>
      </c>
      <c r="C6945">
        <v>1</v>
      </c>
      <c r="D6945">
        <v>50</v>
      </c>
      <c r="E6945" t="s">
        <v>9770</v>
      </c>
    </row>
    <row r="6946" spans="1:5" hidden="1" x14ac:dyDescent="0.25">
      <c r="A6946">
        <v>8681644470057</v>
      </c>
      <c r="B6946" t="s">
        <v>6798</v>
      </c>
      <c r="C6946">
        <v>1</v>
      </c>
      <c r="D6946">
        <v>50</v>
      </c>
      <c r="E6946" t="s">
        <v>9770</v>
      </c>
    </row>
    <row r="6947" spans="1:5" x14ac:dyDescent="0.25">
      <c r="A6947">
        <v>8690637959189</v>
      </c>
      <c r="B6947" t="s">
        <v>6695</v>
      </c>
      <c r="C6947">
        <v>20</v>
      </c>
      <c r="D6947">
        <v>139</v>
      </c>
      <c r="E6947" t="s">
        <v>9763</v>
      </c>
    </row>
    <row r="6948" spans="1:5" x14ac:dyDescent="0.25">
      <c r="A6948">
        <v>8690637959202</v>
      </c>
      <c r="B6948" t="s">
        <v>6696</v>
      </c>
      <c r="C6948">
        <v>20</v>
      </c>
      <c r="D6948">
        <v>139</v>
      </c>
      <c r="E6948" t="s">
        <v>9763</v>
      </c>
    </row>
    <row r="6949" spans="1:5" x14ac:dyDescent="0.25">
      <c r="A6949">
        <v>8690637959196</v>
      </c>
      <c r="B6949" t="s">
        <v>6697</v>
      </c>
      <c r="C6949">
        <v>20</v>
      </c>
      <c r="D6949">
        <v>139</v>
      </c>
      <c r="E6949" t="s">
        <v>9763</v>
      </c>
    </row>
    <row r="6950" spans="1:5" x14ac:dyDescent="0.25">
      <c r="A6950">
        <v>8690575868314</v>
      </c>
      <c r="B6950" t="s">
        <v>6701</v>
      </c>
      <c r="C6950">
        <v>10</v>
      </c>
      <c r="D6950">
        <v>7</v>
      </c>
      <c r="E6950" t="s">
        <v>9759</v>
      </c>
    </row>
    <row r="6951" spans="1:5" x14ac:dyDescent="0.25">
      <c r="A6951">
        <v>8690575868420</v>
      </c>
      <c r="B6951" t="s">
        <v>6702</v>
      </c>
      <c r="C6951">
        <v>10</v>
      </c>
      <c r="D6951">
        <v>7</v>
      </c>
      <c r="E6951" t="s">
        <v>9759</v>
      </c>
    </row>
    <row r="6952" spans="1:5" hidden="1" x14ac:dyDescent="0.25">
      <c r="A6952">
        <v>8681137008064</v>
      </c>
      <c r="B6952" t="s">
        <v>6804</v>
      </c>
      <c r="C6952">
        <v>1</v>
      </c>
      <c r="D6952">
        <v>45</v>
      </c>
      <c r="E6952" t="s">
        <v>9767</v>
      </c>
    </row>
    <row r="6953" spans="1:5" hidden="1" x14ac:dyDescent="0.25">
      <c r="A6953">
        <v>8699916792837</v>
      </c>
      <c r="B6953" t="s">
        <v>6805</v>
      </c>
      <c r="C6953">
        <v>1</v>
      </c>
      <c r="D6953">
        <v>105</v>
      </c>
      <c r="E6953" t="s">
        <v>9781</v>
      </c>
    </row>
    <row r="6954" spans="1:5" x14ac:dyDescent="0.25">
      <c r="A6954">
        <v>8690575868512</v>
      </c>
      <c r="B6954" t="s">
        <v>6703</v>
      </c>
      <c r="C6954">
        <v>10</v>
      </c>
      <c r="D6954">
        <v>7</v>
      </c>
      <c r="E6954" t="s">
        <v>9759</v>
      </c>
    </row>
    <row r="6955" spans="1:5" x14ac:dyDescent="0.25">
      <c r="A6955">
        <v>8697713837195</v>
      </c>
      <c r="B6955" t="s">
        <v>6704</v>
      </c>
      <c r="C6955">
        <v>20</v>
      </c>
      <c r="D6955">
        <v>75</v>
      </c>
      <c r="E6955" t="s">
        <v>9763</v>
      </c>
    </row>
    <row r="6956" spans="1:5" hidden="1" x14ac:dyDescent="0.25">
      <c r="A6956">
        <v>8690624203677</v>
      </c>
      <c r="B6956" t="s">
        <v>6808</v>
      </c>
      <c r="C6956">
        <v>1</v>
      </c>
      <c r="D6956">
        <v>35</v>
      </c>
      <c r="E6956" t="s">
        <v>9756</v>
      </c>
    </row>
    <row r="6957" spans="1:5" hidden="1" x14ac:dyDescent="0.25">
      <c r="A6957">
        <v>8690526038704</v>
      </c>
      <c r="B6957" t="s">
        <v>6809</v>
      </c>
      <c r="C6957">
        <v>1</v>
      </c>
      <c r="D6957">
        <v>9</v>
      </c>
      <c r="E6957" t="s">
        <v>9757</v>
      </c>
    </row>
    <row r="6958" spans="1:5" hidden="1" x14ac:dyDescent="0.25">
      <c r="A6958">
        <v>8695707800460</v>
      </c>
      <c r="B6958" t="s">
        <v>6810</v>
      </c>
      <c r="C6958">
        <v>1</v>
      </c>
      <c r="D6958">
        <v>63.75</v>
      </c>
      <c r="E6958" t="s">
        <v>9781</v>
      </c>
    </row>
    <row r="6959" spans="1:5" hidden="1" x14ac:dyDescent="0.25">
      <c r="A6959">
        <v>125488764</v>
      </c>
      <c r="B6959" t="s">
        <v>6811</v>
      </c>
      <c r="C6959">
        <v>1</v>
      </c>
      <c r="D6959">
        <v>15</v>
      </c>
      <c r="E6959" t="s">
        <v>9787</v>
      </c>
    </row>
    <row r="6960" spans="1:5" hidden="1" x14ac:dyDescent="0.25">
      <c r="A6960">
        <v>8690504197270</v>
      </c>
      <c r="B6960" t="s">
        <v>6812</v>
      </c>
      <c r="C6960">
        <v>1</v>
      </c>
      <c r="D6960">
        <v>12.65</v>
      </c>
      <c r="E6960" t="s">
        <v>9761</v>
      </c>
    </row>
    <row r="6961" spans="1:5" hidden="1" x14ac:dyDescent="0.25">
      <c r="A6961">
        <v>8690766149871</v>
      </c>
      <c r="B6961" t="s">
        <v>6813</v>
      </c>
      <c r="C6961">
        <v>1</v>
      </c>
      <c r="D6961">
        <v>12.5</v>
      </c>
      <c r="E6961" t="s">
        <v>9757</v>
      </c>
    </row>
    <row r="6962" spans="1:5" x14ac:dyDescent="0.25">
      <c r="A6962">
        <v>8698996000146</v>
      </c>
      <c r="B6962" t="s">
        <v>6708</v>
      </c>
      <c r="C6962">
        <v>20</v>
      </c>
      <c r="D6962">
        <v>82.5</v>
      </c>
      <c r="E6962" t="s">
        <v>9776</v>
      </c>
    </row>
    <row r="6963" spans="1:5" x14ac:dyDescent="0.25">
      <c r="A6963">
        <v>8001841665016</v>
      </c>
      <c r="B6963" t="s">
        <v>6670</v>
      </c>
      <c r="C6963">
        <v>10</v>
      </c>
      <c r="D6963">
        <v>87.5</v>
      </c>
      <c r="E6963" t="s">
        <v>9765</v>
      </c>
    </row>
    <row r="6964" spans="1:5" x14ac:dyDescent="0.25">
      <c r="A6964">
        <v>8001841665856</v>
      </c>
      <c r="B6964" t="s">
        <v>6718</v>
      </c>
      <c r="C6964">
        <v>10</v>
      </c>
      <c r="D6964">
        <v>87.5</v>
      </c>
      <c r="E6964" t="s">
        <v>9765</v>
      </c>
    </row>
    <row r="6965" spans="1:5" hidden="1" x14ac:dyDescent="0.25">
      <c r="A6965">
        <v>8690650083083</v>
      </c>
      <c r="B6965" t="s">
        <v>6817</v>
      </c>
      <c r="C6965">
        <v>1</v>
      </c>
      <c r="D6965">
        <v>32.5</v>
      </c>
      <c r="E6965" t="s">
        <v>9789</v>
      </c>
    </row>
    <row r="6966" spans="1:5" x14ac:dyDescent="0.25">
      <c r="A6966">
        <v>8690511171409</v>
      </c>
      <c r="B6966" t="s">
        <v>6719</v>
      </c>
      <c r="C6966">
        <v>20</v>
      </c>
      <c r="D6966">
        <v>135</v>
      </c>
      <c r="E6966" t="s">
        <v>9763</v>
      </c>
    </row>
    <row r="6967" spans="1:5" hidden="1" x14ac:dyDescent="0.25">
      <c r="A6967">
        <v>8696044620155</v>
      </c>
      <c r="B6967" t="s">
        <v>6819</v>
      </c>
      <c r="C6967">
        <v>1</v>
      </c>
      <c r="D6967">
        <v>2.5</v>
      </c>
      <c r="E6967" t="s">
        <v>9753</v>
      </c>
    </row>
    <row r="6968" spans="1:5" x14ac:dyDescent="0.25">
      <c r="A6968">
        <v>8690511000655</v>
      </c>
      <c r="B6968" t="s">
        <v>6720</v>
      </c>
      <c r="C6968">
        <v>20</v>
      </c>
      <c r="D6968">
        <v>135</v>
      </c>
      <c r="E6968" t="s">
        <v>9763</v>
      </c>
    </row>
    <row r="6969" spans="1:5" x14ac:dyDescent="0.25">
      <c r="A6969">
        <v>8690536903801</v>
      </c>
      <c r="B6969" t="s">
        <v>6721</v>
      </c>
      <c r="C6969">
        <v>20</v>
      </c>
      <c r="D6969">
        <v>107.5</v>
      </c>
      <c r="E6969" t="s">
        <v>9763</v>
      </c>
    </row>
    <row r="6970" spans="1:5" x14ac:dyDescent="0.25">
      <c r="A6970">
        <v>8690937010511</v>
      </c>
      <c r="B6970" t="s">
        <v>6722</v>
      </c>
      <c r="C6970">
        <v>10</v>
      </c>
      <c r="D6970">
        <v>22.5</v>
      </c>
      <c r="E6970" t="s">
        <v>9765</v>
      </c>
    </row>
    <row r="6971" spans="1:5" x14ac:dyDescent="0.25">
      <c r="A6971">
        <v>8697404619765</v>
      </c>
      <c r="B6971" t="s">
        <v>2789</v>
      </c>
      <c r="C6971">
        <v>20</v>
      </c>
      <c r="D6971">
        <v>32.5</v>
      </c>
      <c r="E6971" t="s">
        <v>9763</v>
      </c>
    </row>
    <row r="6972" spans="1:5" x14ac:dyDescent="0.25">
      <c r="A6972">
        <v>8690572798355</v>
      </c>
      <c r="B6972" t="s">
        <v>6723</v>
      </c>
      <c r="C6972">
        <v>20</v>
      </c>
      <c r="D6972">
        <v>75</v>
      </c>
      <c r="E6972" t="s">
        <v>9765</v>
      </c>
    </row>
    <row r="6973" spans="1:5" hidden="1" x14ac:dyDescent="0.25">
      <c r="A6973">
        <v>8690719100416</v>
      </c>
      <c r="B6973" t="s">
        <v>6823</v>
      </c>
      <c r="C6973">
        <v>1</v>
      </c>
      <c r="D6973">
        <v>86.9</v>
      </c>
      <c r="E6973" t="s">
        <v>9782</v>
      </c>
    </row>
    <row r="6974" spans="1:5" hidden="1" x14ac:dyDescent="0.25">
      <c r="A6974">
        <v>8690504114604</v>
      </c>
      <c r="B6974" t="s">
        <v>6824</v>
      </c>
      <c r="C6974">
        <v>1</v>
      </c>
      <c r="D6974">
        <v>12</v>
      </c>
      <c r="E6974" t="s">
        <v>9758</v>
      </c>
    </row>
    <row r="6975" spans="1:5" x14ac:dyDescent="0.25">
      <c r="A6975">
        <v>3600551070957</v>
      </c>
      <c r="B6975" t="s">
        <v>6724</v>
      </c>
      <c r="C6975">
        <v>10</v>
      </c>
      <c r="D6975">
        <v>59</v>
      </c>
      <c r="E6975" t="s">
        <v>9765</v>
      </c>
    </row>
    <row r="6976" spans="1:5" x14ac:dyDescent="0.25">
      <c r="A6976">
        <v>8690840225286</v>
      </c>
      <c r="B6976" t="s">
        <v>6727</v>
      </c>
      <c r="C6976">
        <v>10</v>
      </c>
      <c r="D6976">
        <v>15</v>
      </c>
      <c r="E6976" t="s">
        <v>9752</v>
      </c>
    </row>
    <row r="6977" spans="1:5" x14ac:dyDescent="0.25">
      <c r="A6977">
        <v>8690840225267</v>
      </c>
      <c r="B6977" t="s">
        <v>6728</v>
      </c>
      <c r="C6977">
        <v>10</v>
      </c>
      <c r="D6977">
        <v>15</v>
      </c>
      <c r="E6977" t="s">
        <v>9752</v>
      </c>
    </row>
    <row r="6978" spans="1:5" x14ac:dyDescent="0.25">
      <c r="A6978">
        <v>8690840225255</v>
      </c>
      <c r="B6978" t="s">
        <v>6729</v>
      </c>
      <c r="C6978">
        <v>10</v>
      </c>
      <c r="D6978">
        <v>15</v>
      </c>
      <c r="E6978" t="s">
        <v>9752</v>
      </c>
    </row>
    <row r="6979" spans="1:5" hidden="1" x14ac:dyDescent="0.25">
      <c r="A6979">
        <v>8681528279189</v>
      </c>
      <c r="B6979" t="s">
        <v>6829</v>
      </c>
      <c r="C6979">
        <v>1</v>
      </c>
      <c r="D6979">
        <v>3.5</v>
      </c>
      <c r="E6979" t="s">
        <v>9757</v>
      </c>
    </row>
    <row r="6980" spans="1:5" x14ac:dyDescent="0.25">
      <c r="A6980">
        <v>8681038610748</v>
      </c>
      <c r="B6980" t="s">
        <v>6737</v>
      </c>
      <c r="C6980">
        <v>10</v>
      </c>
      <c r="D6980">
        <v>4</v>
      </c>
    </row>
    <row r="6981" spans="1:5" x14ac:dyDescent="0.25">
      <c r="A6981">
        <v>8681038610984</v>
      </c>
      <c r="B6981" t="s">
        <v>6738</v>
      </c>
      <c r="C6981">
        <v>10</v>
      </c>
      <c r="D6981">
        <v>4</v>
      </c>
    </row>
    <row r="6982" spans="1:5" x14ac:dyDescent="0.25">
      <c r="A6982">
        <v>8682887547025</v>
      </c>
      <c r="B6982" t="s">
        <v>6739</v>
      </c>
      <c r="C6982">
        <v>10</v>
      </c>
      <c r="D6982">
        <v>4</v>
      </c>
    </row>
    <row r="6983" spans="1:5" hidden="1" x14ac:dyDescent="0.25">
      <c r="A6983">
        <v>8680445496013</v>
      </c>
      <c r="B6983" t="s">
        <v>6833</v>
      </c>
      <c r="C6983">
        <v>1</v>
      </c>
      <c r="D6983">
        <v>14.5</v>
      </c>
      <c r="E6983" t="s">
        <v>9787</v>
      </c>
    </row>
    <row r="6984" spans="1:5" x14ac:dyDescent="0.25">
      <c r="A6984">
        <v>8682887547032</v>
      </c>
      <c r="B6984" t="s">
        <v>6740</v>
      </c>
      <c r="C6984">
        <v>10</v>
      </c>
      <c r="D6984">
        <v>4</v>
      </c>
    </row>
    <row r="6985" spans="1:5" hidden="1" x14ac:dyDescent="0.25">
      <c r="A6985">
        <v>8680931070017</v>
      </c>
      <c r="B6985" t="s">
        <v>6835</v>
      </c>
      <c r="C6985">
        <v>1</v>
      </c>
      <c r="D6985">
        <v>55</v>
      </c>
      <c r="E6985" t="s">
        <v>9787</v>
      </c>
    </row>
    <row r="6986" spans="1:5" hidden="1" x14ac:dyDescent="0.25">
      <c r="A6986">
        <v>8680931070031</v>
      </c>
      <c r="B6986" t="s">
        <v>6836</v>
      </c>
      <c r="C6986">
        <v>1</v>
      </c>
      <c r="D6986">
        <v>55</v>
      </c>
      <c r="E6986" t="s">
        <v>9787</v>
      </c>
    </row>
    <row r="6987" spans="1:5" x14ac:dyDescent="0.25">
      <c r="A6987">
        <v>5999885746019</v>
      </c>
      <c r="B6987" t="s">
        <v>6743</v>
      </c>
      <c r="C6987">
        <v>10</v>
      </c>
      <c r="D6987">
        <v>11.5</v>
      </c>
      <c r="E6987" t="s">
        <v>9759</v>
      </c>
    </row>
    <row r="6988" spans="1:5" x14ac:dyDescent="0.25">
      <c r="A6988">
        <v>5999885747023</v>
      </c>
      <c r="B6988" t="s">
        <v>6744</v>
      </c>
      <c r="C6988">
        <v>10</v>
      </c>
      <c r="D6988">
        <v>11.5</v>
      </c>
      <c r="E6988" t="s">
        <v>9759</v>
      </c>
    </row>
    <row r="6989" spans="1:5" hidden="1" x14ac:dyDescent="0.25">
      <c r="A6989">
        <v>8690709061307</v>
      </c>
      <c r="B6989" t="s">
        <v>6839</v>
      </c>
      <c r="C6989">
        <v>1</v>
      </c>
      <c r="D6989">
        <v>13.5</v>
      </c>
      <c r="E6989" t="s">
        <v>9753</v>
      </c>
    </row>
    <row r="6990" spans="1:5" hidden="1" x14ac:dyDescent="0.25">
      <c r="A6990">
        <v>8690612507367</v>
      </c>
      <c r="B6990" t="s">
        <v>6840</v>
      </c>
      <c r="C6990">
        <v>1</v>
      </c>
      <c r="D6990">
        <v>57.5</v>
      </c>
      <c r="E6990" t="s">
        <v>9785</v>
      </c>
    </row>
    <row r="6991" spans="1:5" hidden="1" x14ac:dyDescent="0.25">
      <c r="A6991">
        <v>8682884000141</v>
      </c>
      <c r="B6991" t="s">
        <v>6841</v>
      </c>
      <c r="C6991">
        <v>1</v>
      </c>
      <c r="D6991">
        <v>175</v>
      </c>
      <c r="E6991" t="s">
        <v>9767</v>
      </c>
    </row>
    <row r="6992" spans="1:5" hidden="1" x14ac:dyDescent="0.25">
      <c r="A6992">
        <v>8697405890408</v>
      </c>
      <c r="B6992" t="s">
        <v>6842</v>
      </c>
      <c r="C6992">
        <v>1</v>
      </c>
      <c r="D6992">
        <v>12.9</v>
      </c>
      <c r="E6992" t="s">
        <v>9783</v>
      </c>
    </row>
    <row r="6993" spans="1:5" hidden="1" x14ac:dyDescent="0.25">
      <c r="A6993">
        <v>8697702983674</v>
      </c>
      <c r="B6993" t="s">
        <v>6843</v>
      </c>
      <c r="C6993">
        <v>1</v>
      </c>
      <c r="D6993">
        <v>120</v>
      </c>
      <c r="E6993" t="s">
        <v>9770</v>
      </c>
    </row>
    <row r="6994" spans="1:5" x14ac:dyDescent="0.25">
      <c r="A6994">
        <v>5999885746217</v>
      </c>
      <c r="B6994" t="s">
        <v>6745</v>
      </c>
      <c r="C6994">
        <v>10</v>
      </c>
      <c r="D6994">
        <v>11.5</v>
      </c>
      <c r="E6994" t="s">
        <v>9759</v>
      </c>
    </row>
    <row r="6995" spans="1:5" x14ac:dyDescent="0.25">
      <c r="A6995">
        <v>8690506513733</v>
      </c>
      <c r="B6995" t="s">
        <v>6747</v>
      </c>
      <c r="C6995">
        <v>10</v>
      </c>
      <c r="D6995">
        <v>19.5</v>
      </c>
      <c r="E6995" t="s">
        <v>9765</v>
      </c>
    </row>
    <row r="6996" spans="1:5" x14ac:dyDescent="0.25">
      <c r="A6996">
        <v>8681644470286</v>
      </c>
      <c r="B6996" t="s">
        <v>6752</v>
      </c>
      <c r="C6996">
        <v>10</v>
      </c>
      <c r="D6996">
        <v>17.5</v>
      </c>
    </row>
    <row r="6997" spans="1:5" x14ac:dyDescent="0.25">
      <c r="A6997">
        <v>8681569605787</v>
      </c>
      <c r="B6997" t="s">
        <v>6759</v>
      </c>
      <c r="C6997">
        <v>20</v>
      </c>
      <c r="D6997">
        <v>59.9</v>
      </c>
      <c r="E6997" t="s">
        <v>9791</v>
      </c>
    </row>
    <row r="6998" spans="1:5" hidden="1" x14ac:dyDescent="0.25">
      <c r="A6998">
        <v>8690637976605</v>
      </c>
      <c r="B6998" t="s">
        <v>6848</v>
      </c>
      <c r="C6998">
        <v>1</v>
      </c>
      <c r="D6998">
        <v>27.5</v>
      </c>
      <c r="E6998" t="s">
        <v>9767</v>
      </c>
    </row>
    <row r="6999" spans="1:5" hidden="1" x14ac:dyDescent="0.25">
      <c r="A6999">
        <v>8690504152071</v>
      </c>
      <c r="B6999" t="s">
        <v>6849</v>
      </c>
      <c r="C6999">
        <v>1</v>
      </c>
      <c r="D6999">
        <v>12.5</v>
      </c>
      <c r="E6999" t="s">
        <v>9757</v>
      </c>
    </row>
    <row r="7000" spans="1:5" hidden="1" x14ac:dyDescent="0.25">
      <c r="A7000">
        <v>8690840228973</v>
      </c>
      <c r="B7000" t="s">
        <v>6850</v>
      </c>
      <c r="C7000">
        <v>1</v>
      </c>
      <c r="D7000">
        <v>30</v>
      </c>
      <c r="E7000" t="s">
        <v>9752</v>
      </c>
    </row>
    <row r="7001" spans="1:5" hidden="1" x14ac:dyDescent="0.25">
      <c r="A7001">
        <v>8682287360644</v>
      </c>
      <c r="B7001" t="s">
        <v>6851</v>
      </c>
      <c r="C7001">
        <v>1</v>
      </c>
      <c r="D7001">
        <v>25</v>
      </c>
      <c r="E7001" t="s">
        <v>9767</v>
      </c>
    </row>
    <row r="7002" spans="1:5" hidden="1" x14ac:dyDescent="0.25">
      <c r="A7002">
        <v>8690504107866</v>
      </c>
      <c r="B7002" t="s">
        <v>6852</v>
      </c>
      <c r="C7002">
        <v>1</v>
      </c>
      <c r="D7002">
        <v>9</v>
      </c>
      <c r="E7002" t="s">
        <v>9758</v>
      </c>
    </row>
    <row r="7003" spans="1:5" hidden="1" x14ac:dyDescent="0.25">
      <c r="A7003">
        <v>8690504186618</v>
      </c>
      <c r="B7003" t="s">
        <v>6853</v>
      </c>
      <c r="C7003">
        <v>1</v>
      </c>
      <c r="D7003">
        <v>49.5</v>
      </c>
      <c r="E7003" t="s">
        <v>9758</v>
      </c>
    </row>
    <row r="7004" spans="1:5" x14ac:dyDescent="0.25">
      <c r="A7004">
        <v>8690536025206</v>
      </c>
      <c r="B7004" t="s">
        <v>3877</v>
      </c>
      <c r="C7004">
        <v>20</v>
      </c>
      <c r="D7004">
        <v>89.5</v>
      </c>
      <c r="E7004" t="s">
        <v>9776</v>
      </c>
    </row>
    <row r="7005" spans="1:5" x14ac:dyDescent="0.25">
      <c r="A7005">
        <v>8690574108626</v>
      </c>
      <c r="B7005" t="s">
        <v>6769</v>
      </c>
      <c r="C7005">
        <v>10</v>
      </c>
      <c r="D7005">
        <v>20</v>
      </c>
      <c r="E7005" t="s">
        <v>9759</v>
      </c>
    </row>
    <row r="7006" spans="1:5" x14ac:dyDescent="0.25">
      <c r="A7006">
        <v>4414436520173</v>
      </c>
      <c r="B7006" t="s">
        <v>6772</v>
      </c>
      <c r="C7006">
        <v>20</v>
      </c>
      <c r="D7006">
        <v>19.899999999999999</v>
      </c>
      <c r="E7006" t="s">
        <v>9791</v>
      </c>
    </row>
    <row r="7007" spans="1:5" hidden="1" x14ac:dyDescent="0.25">
      <c r="A7007">
        <v>2700546</v>
      </c>
      <c r="B7007" t="s">
        <v>6857</v>
      </c>
      <c r="C7007">
        <v>1</v>
      </c>
      <c r="D7007">
        <v>149.5</v>
      </c>
      <c r="E7007" t="s">
        <v>9787</v>
      </c>
    </row>
    <row r="7008" spans="1:5" hidden="1" x14ac:dyDescent="0.25">
      <c r="A7008">
        <v>2700548</v>
      </c>
      <c r="B7008" t="s">
        <v>6858</v>
      </c>
      <c r="C7008">
        <v>1</v>
      </c>
      <c r="D7008">
        <v>190</v>
      </c>
      <c r="E7008" t="s">
        <v>9787</v>
      </c>
    </row>
    <row r="7009" spans="1:5" x14ac:dyDescent="0.25">
      <c r="A7009">
        <v>8681569605794</v>
      </c>
      <c r="B7009" t="s">
        <v>6773</v>
      </c>
      <c r="C7009">
        <v>20</v>
      </c>
      <c r="D7009">
        <v>59.9</v>
      </c>
      <c r="E7009" t="s">
        <v>9791</v>
      </c>
    </row>
    <row r="7010" spans="1:5" x14ac:dyDescent="0.25">
      <c r="A7010">
        <v>3574661527413</v>
      </c>
      <c r="B7010" t="s">
        <v>6777</v>
      </c>
      <c r="C7010">
        <v>10</v>
      </c>
      <c r="D7010">
        <v>16.5</v>
      </c>
      <c r="E7010" t="s">
        <v>9765</v>
      </c>
    </row>
    <row r="7011" spans="1:5" x14ac:dyDescent="0.25">
      <c r="A7011">
        <v>8681291002212</v>
      </c>
      <c r="B7011" t="s">
        <v>2826</v>
      </c>
      <c r="C7011">
        <v>20</v>
      </c>
      <c r="D7011">
        <v>115</v>
      </c>
      <c r="E7011" t="s">
        <v>9765</v>
      </c>
    </row>
    <row r="7012" spans="1:5" x14ac:dyDescent="0.25">
      <c r="A7012">
        <v>8690506507053</v>
      </c>
      <c r="B7012" t="s">
        <v>6778</v>
      </c>
      <c r="C7012">
        <v>20</v>
      </c>
      <c r="D7012">
        <v>32.5</v>
      </c>
      <c r="E7012" t="s">
        <v>9765</v>
      </c>
    </row>
    <row r="7013" spans="1:5" x14ac:dyDescent="0.25">
      <c r="A7013">
        <v>8690506473860</v>
      </c>
      <c r="B7013" t="s">
        <v>6779</v>
      </c>
      <c r="C7013">
        <v>20</v>
      </c>
      <c r="D7013">
        <v>32.5</v>
      </c>
      <c r="E7013" t="s">
        <v>9765</v>
      </c>
    </row>
    <row r="7014" spans="1:5" hidden="1" x14ac:dyDescent="0.25">
      <c r="A7014">
        <v>8690550916634</v>
      </c>
      <c r="B7014" t="s">
        <v>6864</v>
      </c>
      <c r="C7014">
        <v>1</v>
      </c>
      <c r="D7014">
        <v>8.5</v>
      </c>
      <c r="E7014" t="s">
        <v>9757</v>
      </c>
    </row>
    <row r="7015" spans="1:5" hidden="1" x14ac:dyDescent="0.25">
      <c r="A7015">
        <v>8690550916627</v>
      </c>
      <c r="B7015" t="s">
        <v>6865</v>
      </c>
      <c r="C7015">
        <v>1</v>
      </c>
      <c r="D7015">
        <v>8.5</v>
      </c>
      <c r="E7015" t="s">
        <v>9757</v>
      </c>
    </row>
    <row r="7016" spans="1:5" x14ac:dyDescent="0.25">
      <c r="A7016">
        <v>8699982372780</v>
      </c>
      <c r="B7016" t="s">
        <v>6782</v>
      </c>
      <c r="C7016">
        <v>20</v>
      </c>
      <c r="D7016">
        <v>1.5</v>
      </c>
      <c r="E7016" t="s">
        <v>9763</v>
      </c>
    </row>
    <row r="7017" spans="1:5" hidden="1" x14ac:dyDescent="0.25">
      <c r="A7017">
        <v>9120025837212</v>
      </c>
      <c r="B7017" t="s">
        <v>6867</v>
      </c>
      <c r="C7017">
        <v>1</v>
      </c>
      <c r="D7017">
        <v>6.95</v>
      </c>
      <c r="E7017" t="s">
        <v>9757</v>
      </c>
    </row>
    <row r="7018" spans="1:5" hidden="1" x14ac:dyDescent="0.25">
      <c r="A7018">
        <v>8697635600327</v>
      </c>
      <c r="B7018" t="s">
        <v>6868</v>
      </c>
      <c r="C7018">
        <v>1</v>
      </c>
      <c r="D7018">
        <v>30</v>
      </c>
      <c r="E7018" t="s">
        <v>9772</v>
      </c>
    </row>
    <row r="7019" spans="1:5" hidden="1" x14ac:dyDescent="0.25">
      <c r="A7019">
        <v>8690612517861</v>
      </c>
      <c r="B7019" t="s">
        <v>6869</v>
      </c>
      <c r="C7019">
        <v>1</v>
      </c>
      <c r="D7019">
        <v>29.9</v>
      </c>
      <c r="E7019" t="s">
        <v>9785</v>
      </c>
    </row>
    <row r="7020" spans="1:5" hidden="1" x14ac:dyDescent="0.25">
      <c r="A7020">
        <v>8690635990528</v>
      </c>
      <c r="B7020" t="s">
        <v>6870</v>
      </c>
      <c r="C7020">
        <v>1</v>
      </c>
      <c r="D7020">
        <v>119</v>
      </c>
      <c r="E7020" t="s">
        <v>9767</v>
      </c>
    </row>
    <row r="7021" spans="1:5" hidden="1" x14ac:dyDescent="0.25">
      <c r="A7021">
        <v>8680035270368</v>
      </c>
      <c r="B7021" t="s">
        <v>6871</v>
      </c>
      <c r="C7021">
        <v>1</v>
      </c>
      <c r="D7021">
        <v>30</v>
      </c>
      <c r="E7021" t="s">
        <v>9787</v>
      </c>
    </row>
    <row r="7022" spans="1:5" x14ac:dyDescent="0.25">
      <c r="A7022">
        <v>8001841763897</v>
      </c>
      <c r="B7022" t="s">
        <v>6783</v>
      </c>
      <c r="C7022">
        <v>20</v>
      </c>
      <c r="D7022">
        <v>32.9</v>
      </c>
      <c r="E7022" t="s">
        <v>9765</v>
      </c>
    </row>
    <row r="7023" spans="1:5" hidden="1" x14ac:dyDescent="0.25">
      <c r="A7023">
        <v>8690632994079</v>
      </c>
      <c r="B7023" t="s">
        <v>6873</v>
      </c>
      <c r="C7023">
        <v>1</v>
      </c>
      <c r="D7023">
        <v>47.5</v>
      </c>
      <c r="E7023" t="s">
        <v>9757</v>
      </c>
    </row>
    <row r="7024" spans="1:5" hidden="1" x14ac:dyDescent="0.25">
      <c r="A7024">
        <v>8690632994062</v>
      </c>
      <c r="B7024" t="s">
        <v>6874</v>
      </c>
      <c r="C7024">
        <v>1</v>
      </c>
      <c r="D7024">
        <v>39.5</v>
      </c>
      <c r="E7024" t="s">
        <v>9757</v>
      </c>
    </row>
    <row r="7025" spans="1:5" hidden="1" x14ac:dyDescent="0.25">
      <c r="A7025">
        <v>8690632532691</v>
      </c>
      <c r="B7025" t="s">
        <v>6875</v>
      </c>
      <c r="C7025">
        <v>1</v>
      </c>
      <c r="D7025">
        <v>12.5</v>
      </c>
      <c r="E7025" t="s">
        <v>9757</v>
      </c>
    </row>
    <row r="7026" spans="1:5" hidden="1" x14ac:dyDescent="0.25">
      <c r="A7026">
        <v>8690766050252</v>
      </c>
      <c r="B7026" t="s">
        <v>6876</v>
      </c>
      <c r="C7026">
        <v>1</v>
      </c>
      <c r="D7026">
        <v>1.9</v>
      </c>
      <c r="E7026" t="s">
        <v>9757</v>
      </c>
    </row>
    <row r="7027" spans="1:5" x14ac:dyDescent="0.25">
      <c r="A7027">
        <v>112233</v>
      </c>
      <c r="B7027" t="s">
        <v>6784</v>
      </c>
      <c r="C7027">
        <v>20</v>
      </c>
      <c r="D7027">
        <v>6.5</v>
      </c>
      <c r="E7027" t="s">
        <v>9763</v>
      </c>
    </row>
    <row r="7028" spans="1:5" x14ac:dyDescent="0.25">
      <c r="A7028">
        <v>8690530030152</v>
      </c>
      <c r="B7028" t="s">
        <v>6789</v>
      </c>
      <c r="C7028">
        <v>20</v>
      </c>
      <c r="D7028">
        <v>79.900000000000006</v>
      </c>
      <c r="E7028" t="s">
        <v>9776</v>
      </c>
    </row>
    <row r="7029" spans="1:5" x14ac:dyDescent="0.25">
      <c r="A7029">
        <v>869530324930</v>
      </c>
      <c r="B7029" t="s">
        <v>6790</v>
      </c>
      <c r="C7029">
        <v>20</v>
      </c>
      <c r="D7029">
        <v>129.5</v>
      </c>
      <c r="E7029" t="s">
        <v>9776</v>
      </c>
    </row>
    <row r="7030" spans="1:5" x14ac:dyDescent="0.25">
      <c r="A7030">
        <v>8697477550019</v>
      </c>
      <c r="B7030" t="s">
        <v>6799</v>
      </c>
      <c r="C7030">
        <v>10</v>
      </c>
      <c r="D7030">
        <v>30</v>
      </c>
      <c r="E7030" t="s">
        <v>9773</v>
      </c>
    </row>
    <row r="7031" spans="1:5" x14ac:dyDescent="0.25">
      <c r="A7031">
        <v>8682708250417</v>
      </c>
      <c r="B7031" t="s">
        <v>6800</v>
      </c>
      <c r="C7031">
        <v>10</v>
      </c>
      <c r="D7031">
        <v>19.5</v>
      </c>
      <c r="E7031" t="s">
        <v>9773</v>
      </c>
    </row>
    <row r="7032" spans="1:5" hidden="1" x14ac:dyDescent="0.25">
      <c r="A7032">
        <v>8697425140422</v>
      </c>
      <c r="B7032" t="s">
        <v>6882</v>
      </c>
      <c r="C7032">
        <v>1</v>
      </c>
      <c r="D7032">
        <v>22.5</v>
      </c>
      <c r="E7032" t="s">
        <v>9767</v>
      </c>
    </row>
    <row r="7033" spans="1:5" hidden="1" x14ac:dyDescent="0.25">
      <c r="A7033">
        <v>8697425140453</v>
      </c>
      <c r="B7033" t="s">
        <v>6883</v>
      </c>
      <c r="C7033">
        <v>1</v>
      </c>
      <c r="D7033">
        <v>22.5</v>
      </c>
      <c r="E7033" t="s">
        <v>9767</v>
      </c>
    </row>
    <row r="7034" spans="1:5" hidden="1" x14ac:dyDescent="0.25">
      <c r="A7034">
        <v>8697425140439</v>
      </c>
      <c r="B7034" t="s">
        <v>6884</v>
      </c>
      <c r="C7034">
        <v>1</v>
      </c>
      <c r="D7034">
        <v>22.5</v>
      </c>
      <c r="E7034" t="s">
        <v>9767</v>
      </c>
    </row>
    <row r="7035" spans="1:5" hidden="1" x14ac:dyDescent="0.25">
      <c r="A7035">
        <v>8697425140446</v>
      </c>
      <c r="B7035" t="s">
        <v>6885</v>
      </c>
      <c r="C7035">
        <v>1</v>
      </c>
      <c r="D7035">
        <v>22.5</v>
      </c>
      <c r="E7035" t="s">
        <v>9767</v>
      </c>
    </row>
    <row r="7036" spans="1:5" hidden="1" x14ac:dyDescent="0.25">
      <c r="A7036">
        <v>8681529800993</v>
      </c>
      <c r="B7036" t="s">
        <v>6886</v>
      </c>
      <c r="C7036">
        <v>1</v>
      </c>
      <c r="D7036">
        <v>24.9</v>
      </c>
      <c r="E7036" t="s">
        <v>9781</v>
      </c>
    </row>
    <row r="7037" spans="1:5" x14ac:dyDescent="0.25">
      <c r="A7037">
        <v>8680130404002</v>
      </c>
      <c r="B7037" t="s">
        <v>6801</v>
      </c>
      <c r="C7037">
        <v>10</v>
      </c>
      <c r="D7037">
        <v>7.5</v>
      </c>
      <c r="E7037" t="s">
        <v>9773</v>
      </c>
    </row>
    <row r="7038" spans="1:5" hidden="1" x14ac:dyDescent="0.25">
      <c r="A7038">
        <v>8697425140477</v>
      </c>
      <c r="B7038" t="s">
        <v>6885</v>
      </c>
      <c r="C7038">
        <v>1</v>
      </c>
      <c r="D7038">
        <v>22.5</v>
      </c>
      <c r="E7038" t="s">
        <v>9767</v>
      </c>
    </row>
    <row r="7039" spans="1:5" hidden="1" x14ac:dyDescent="0.25">
      <c r="A7039">
        <v>8697425140460</v>
      </c>
      <c r="B7039" t="s">
        <v>1008</v>
      </c>
      <c r="C7039">
        <v>1</v>
      </c>
      <c r="D7039">
        <v>22.5</v>
      </c>
      <c r="E7039" t="s">
        <v>9767</v>
      </c>
    </row>
    <row r="7040" spans="1:5" x14ac:dyDescent="0.25">
      <c r="A7040">
        <v>8681166235998</v>
      </c>
      <c r="B7040" t="s">
        <v>6802</v>
      </c>
      <c r="C7040">
        <v>10</v>
      </c>
      <c r="D7040">
        <v>12</v>
      </c>
      <c r="E7040" t="s">
        <v>9773</v>
      </c>
    </row>
    <row r="7041" spans="1:5" x14ac:dyDescent="0.25">
      <c r="A7041">
        <v>8697745992329</v>
      </c>
      <c r="B7041" t="s">
        <v>6803</v>
      </c>
      <c r="C7041">
        <v>10</v>
      </c>
      <c r="D7041">
        <v>20</v>
      </c>
      <c r="E7041" t="s">
        <v>9773</v>
      </c>
    </row>
    <row r="7042" spans="1:5" x14ac:dyDescent="0.25">
      <c r="A7042">
        <v>4201234565693</v>
      </c>
      <c r="B7042" t="s">
        <v>6806</v>
      </c>
      <c r="C7042">
        <v>10</v>
      </c>
      <c r="D7042">
        <v>59.9</v>
      </c>
    </row>
    <row r="7043" spans="1:5" x14ac:dyDescent="0.25">
      <c r="A7043">
        <v>5060639127795</v>
      </c>
      <c r="B7043" t="s">
        <v>6807</v>
      </c>
      <c r="C7043">
        <v>10</v>
      </c>
      <c r="D7043">
        <v>45</v>
      </c>
      <c r="E7043" t="s">
        <v>9759</v>
      </c>
    </row>
    <row r="7044" spans="1:5" x14ac:dyDescent="0.25">
      <c r="A7044">
        <v>8681749622139</v>
      </c>
      <c r="B7044" t="s">
        <v>6814</v>
      </c>
      <c r="C7044">
        <v>20</v>
      </c>
      <c r="D7044">
        <v>59.9</v>
      </c>
      <c r="E7044" t="s">
        <v>9792</v>
      </c>
    </row>
    <row r="7045" spans="1:5" x14ac:dyDescent="0.25">
      <c r="A7045">
        <v>8697422658627</v>
      </c>
      <c r="B7045" t="s">
        <v>6815</v>
      </c>
      <c r="C7045">
        <v>20</v>
      </c>
      <c r="D7045">
        <v>10</v>
      </c>
      <c r="E7045" t="s">
        <v>9755</v>
      </c>
    </row>
    <row r="7046" spans="1:5" x14ac:dyDescent="0.25">
      <c r="A7046">
        <v>8690650083137</v>
      </c>
      <c r="B7046" t="s">
        <v>6816</v>
      </c>
      <c r="C7046">
        <v>10</v>
      </c>
      <c r="D7046">
        <v>39</v>
      </c>
      <c r="E7046" t="s">
        <v>9767</v>
      </c>
    </row>
    <row r="7047" spans="1:5" x14ac:dyDescent="0.25">
      <c r="A7047">
        <v>8690650090050</v>
      </c>
      <c r="B7047" t="s">
        <v>6818</v>
      </c>
      <c r="C7047">
        <v>10</v>
      </c>
      <c r="D7047">
        <v>85</v>
      </c>
      <c r="E7047" t="s">
        <v>9767</v>
      </c>
    </row>
    <row r="7048" spans="1:5" x14ac:dyDescent="0.25">
      <c r="A7048">
        <v>8690530030343</v>
      </c>
      <c r="B7048" t="s">
        <v>6820</v>
      </c>
      <c r="C7048">
        <v>20</v>
      </c>
      <c r="D7048">
        <v>47.5</v>
      </c>
      <c r="E7048" t="s">
        <v>9776</v>
      </c>
    </row>
    <row r="7049" spans="1:5" x14ac:dyDescent="0.25">
      <c r="A7049">
        <v>3600551057965</v>
      </c>
      <c r="B7049" t="s">
        <v>4421</v>
      </c>
      <c r="C7049">
        <v>10</v>
      </c>
      <c r="D7049">
        <v>59</v>
      </c>
      <c r="E7049" t="s">
        <v>9765</v>
      </c>
    </row>
    <row r="7050" spans="1:5" x14ac:dyDescent="0.25">
      <c r="A7050">
        <v>8690530032118</v>
      </c>
      <c r="B7050" t="s">
        <v>6821</v>
      </c>
      <c r="C7050">
        <v>20</v>
      </c>
      <c r="D7050">
        <v>34.5</v>
      </c>
      <c r="E7050" t="s">
        <v>9776</v>
      </c>
    </row>
    <row r="7051" spans="1:5" x14ac:dyDescent="0.25">
      <c r="A7051">
        <v>8690530261327</v>
      </c>
      <c r="B7051" t="s">
        <v>6822</v>
      </c>
      <c r="C7051">
        <v>20</v>
      </c>
      <c r="D7051">
        <v>5</v>
      </c>
      <c r="E7051" t="s">
        <v>9776</v>
      </c>
    </row>
    <row r="7052" spans="1:5" x14ac:dyDescent="0.25">
      <c r="A7052">
        <v>8690536025237</v>
      </c>
      <c r="B7052" t="s">
        <v>1253</v>
      </c>
      <c r="C7052">
        <v>10</v>
      </c>
      <c r="D7052">
        <v>62.5</v>
      </c>
      <c r="E7052" t="s">
        <v>9765</v>
      </c>
    </row>
    <row r="7053" spans="1:5" hidden="1" x14ac:dyDescent="0.25">
      <c r="A7053">
        <v>8692963150131</v>
      </c>
      <c r="B7053" t="s">
        <v>6901</v>
      </c>
      <c r="C7053">
        <v>1</v>
      </c>
      <c r="D7053">
        <v>89.5</v>
      </c>
      <c r="E7053" t="s">
        <v>9781</v>
      </c>
    </row>
    <row r="7054" spans="1:5" x14ac:dyDescent="0.25">
      <c r="A7054">
        <v>8698996005424</v>
      </c>
      <c r="B7054" t="s">
        <v>6825</v>
      </c>
      <c r="C7054">
        <v>20</v>
      </c>
      <c r="D7054">
        <v>38.5</v>
      </c>
      <c r="E7054" t="s">
        <v>9776</v>
      </c>
    </row>
    <row r="7055" spans="1:5" hidden="1" x14ac:dyDescent="0.25">
      <c r="A7055">
        <v>8690612516932</v>
      </c>
      <c r="B7055" t="s">
        <v>6903</v>
      </c>
      <c r="C7055">
        <v>1</v>
      </c>
      <c r="D7055">
        <v>44.9</v>
      </c>
      <c r="E7055" t="s">
        <v>9785</v>
      </c>
    </row>
    <row r="7056" spans="1:5" hidden="1" x14ac:dyDescent="0.25">
      <c r="A7056">
        <v>8690612518158</v>
      </c>
      <c r="B7056" t="s">
        <v>6904</v>
      </c>
      <c r="C7056">
        <v>1</v>
      </c>
      <c r="D7056">
        <v>74.900000000000006</v>
      </c>
      <c r="E7056" t="s">
        <v>9785</v>
      </c>
    </row>
    <row r="7057" spans="1:5" hidden="1" x14ac:dyDescent="0.25">
      <c r="A7057">
        <v>5901234123457</v>
      </c>
      <c r="B7057" t="s">
        <v>6557</v>
      </c>
      <c r="C7057">
        <v>1</v>
      </c>
      <c r="D7057">
        <v>6.5</v>
      </c>
      <c r="E7057" t="s">
        <v>9787</v>
      </c>
    </row>
    <row r="7058" spans="1:5" hidden="1" x14ac:dyDescent="0.25">
      <c r="A7058">
        <v>8682287360620</v>
      </c>
      <c r="B7058" t="s">
        <v>6905</v>
      </c>
      <c r="C7058">
        <v>1</v>
      </c>
      <c r="D7058">
        <v>25</v>
      </c>
      <c r="E7058" t="s">
        <v>9767</v>
      </c>
    </row>
    <row r="7059" spans="1:5" hidden="1" x14ac:dyDescent="0.25">
      <c r="A7059">
        <v>8682884000134</v>
      </c>
      <c r="B7059" t="s">
        <v>6906</v>
      </c>
      <c r="C7059">
        <v>1</v>
      </c>
      <c r="D7059">
        <v>37.5</v>
      </c>
      <c r="E7059" t="s">
        <v>9786</v>
      </c>
    </row>
    <row r="7060" spans="1:5" x14ac:dyDescent="0.25">
      <c r="A7060">
        <v>7622201497798</v>
      </c>
      <c r="B7060" t="s">
        <v>6826</v>
      </c>
      <c r="C7060">
        <v>10</v>
      </c>
      <c r="D7060">
        <v>10</v>
      </c>
      <c r="E7060" t="s">
        <v>9752</v>
      </c>
    </row>
    <row r="7061" spans="1:5" hidden="1" x14ac:dyDescent="0.25">
      <c r="A7061">
        <v>8693831000115</v>
      </c>
      <c r="B7061" t="s">
        <v>6908</v>
      </c>
      <c r="C7061">
        <v>1</v>
      </c>
      <c r="D7061">
        <v>375</v>
      </c>
      <c r="E7061" t="s">
        <v>9770</v>
      </c>
    </row>
    <row r="7062" spans="1:5" x14ac:dyDescent="0.25">
      <c r="A7062">
        <v>7622201507831</v>
      </c>
      <c r="B7062" t="s">
        <v>6827</v>
      </c>
      <c r="C7062">
        <v>10</v>
      </c>
      <c r="D7062">
        <v>17.5</v>
      </c>
      <c r="E7062" t="s">
        <v>9752</v>
      </c>
    </row>
    <row r="7063" spans="1:5" hidden="1" x14ac:dyDescent="0.25">
      <c r="A7063">
        <v>8690710141647</v>
      </c>
      <c r="B7063" t="s">
        <v>6910</v>
      </c>
      <c r="C7063">
        <v>1</v>
      </c>
      <c r="D7063">
        <v>4.95</v>
      </c>
      <c r="E7063" t="s">
        <v>9767</v>
      </c>
    </row>
    <row r="7064" spans="1:5" hidden="1" x14ac:dyDescent="0.25">
      <c r="A7064">
        <v>8690632064406</v>
      </c>
      <c r="B7064" t="s">
        <v>6911</v>
      </c>
      <c r="C7064">
        <v>1</v>
      </c>
      <c r="D7064">
        <v>18</v>
      </c>
      <c r="E7064" t="s">
        <v>9757</v>
      </c>
    </row>
    <row r="7065" spans="1:5" hidden="1" x14ac:dyDescent="0.25">
      <c r="A7065">
        <v>8690504097334</v>
      </c>
      <c r="B7065" t="s">
        <v>6912</v>
      </c>
      <c r="C7065">
        <v>1</v>
      </c>
      <c r="D7065">
        <v>6</v>
      </c>
      <c r="E7065" t="s">
        <v>9761</v>
      </c>
    </row>
    <row r="7066" spans="1:5" x14ac:dyDescent="0.25">
      <c r="A7066">
        <v>7622201507862</v>
      </c>
      <c r="B7066" t="s">
        <v>6828</v>
      </c>
      <c r="C7066">
        <v>10</v>
      </c>
      <c r="D7066">
        <v>17.5</v>
      </c>
      <c r="E7066" t="s">
        <v>9752</v>
      </c>
    </row>
    <row r="7067" spans="1:5" x14ac:dyDescent="0.25">
      <c r="A7067">
        <v>8697404775690</v>
      </c>
      <c r="B7067" t="s">
        <v>6831</v>
      </c>
      <c r="C7067">
        <v>10</v>
      </c>
      <c r="D7067">
        <v>14.5</v>
      </c>
      <c r="E7067" t="s">
        <v>9765</v>
      </c>
    </row>
    <row r="7068" spans="1:5" x14ac:dyDescent="0.25">
      <c r="A7068">
        <v>880035270368</v>
      </c>
      <c r="B7068" t="s">
        <v>6832</v>
      </c>
      <c r="C7068">
        <v>10</v>
      </c>
      <c r="D7068">
        <v>15</v>
      </c>
    </row>
    <row r="7069" spans="1:5" x14ac:dyDescent="0.25">
      <c r="A7069">
        <v>8681917081287</v>
      </c>
      <c r="B7069" t="s">
        <v>6834</v>
      </c>
      <c r="C7069">
        <v>20</v>
      </c>
      <c r="D7069">
        <v>27.5</v>
      </c>
      <c r="E7069" t="s">
        <v>9763</v>
      </c>
    </row>
    <row r="7070" spans="1:5" hidden="1" x14ac:dyDescent="0.25">
      <c r="A7070">
        <v>8692134789115</v>
      </c>
      <c r="B7070" t="s">
        <v>6915</v>
      </c>
      <c r="C7070">
        <v>1</v>
      </c>
      <c r="D7070">
        <v>2.5</v>
      </c>
      <c r="E7070" t="s">
        <v>9757</v>
      </c>
    </row>
    <row r="7071" spans="1:5" hidden="1" x14ac:dyDescent="0.25">
      <c r="A7071">
        <v>8692134789108</v>
      </c>
      <c r="B7071" t="s">
        <v>6916</v>
      </c>
      <c r="C7071">
        <v>1</v>
      </c>
      <c r="D7071">
        <v>2.5</v>
      </c>
      <c r="E7071" t="s">
        <v>9757</v>
      </c>
    </row>
    <row r="7072" spans="1:5" hidden="1" x14ac:dyDescent="0.25">
      <c r="A7072">
        <v>8692134789139</v>
      </c>
      <c r="B7072" t="s">
        <v>6917</v>
      </c>
      <c r="C7072">
        <v>1</v>
      </c>
      <c r="D7072">
        <v>2.5</v>
      </c>
      <c r="E7072" t="s">
        <v>9757</v>
      </c>
    </row>
    <row r="7073" spans="1:5" hidden="1" x14ac:dyDescent="0.25">
      <c r="A7073">
        <v>8692134789122</v>
      </c>
      <c r="B7073" t="s">
        <v>6918</v>
      </c>
      <c r="C7073">
        <v>1</v>
      </c>
      <c r="D7073">
        <v>2.5</v>
      </c>
      <c r="E7073" t="s">
        <v>9757</v>
      </c>
    </row>
    <row r="7074" spans="1:5" hidden="1" x14ac:dyDescent="0.25">
      <c r="A7074">
        <v>8690793601434</v>
      </c>
      <c r="B7074" t="s">
        <v>6919</v>
      </c>
      <c r="C7074">
        <v>1</v>
      </c>
      <c r="D7074">
        <v>3</v>
      </c>
      <c r="E7074" t="s">
        <v>9759</v>
      </c>
    </row>
    <row r="7075" spans="1:5" hidden="1" x14ac:dyDescent="0.25">
      <c r="A7075">
        <v>8690700010182</v>
      </c>
      <c r="B7075" t="s">
        <v>6920</v>
      </c>
      <c r="C7075">
        <v>1</v>
      </c>
      <c r="D7075">
        <v>750</v>
      </c>
      <c r="E7075" t="s">
        <v>9775</v>
      </c>
    </row>
    <row r="7076" spans="1:5" x14ac:dyDescent="0.25">
      <c r="A7076">
        <v>8690927512070</v>
      </c>
      <c r="B7076" t="s">
        <v>6837</v>
      </c>
      <c r="C7076">
        <v>10</v>
      </c>
      <c r="D7076">
        <v>45</v>
      </c>
      <c r="E7076" t="s">
        <v>9765</v>
      </c>
    </row>
    <row r="7077" spans="1:5" hidden="1" x14ac:dyDescent="0.25">
      <c r="A7077">
        <v>7622210796233</v>
      </c>
      <c r="B7077" t="s">
        <v>6922</v>
      </c>
      <c r="C7077">
        <v>1</v>
      </c>
      <c r="D7077">
        <v>7.9</v>
      </c>
      <c r="E7077" t="s">
        <v>9758</v>
      </c>
    </row>
    <row r="7078" spans="1:5" x14ac:dyDescent="0.25">
      <c r="A7078">
        <v>8690927512063</v>
      </c>
      <c r="B7078" t="s">
        <v>6838</v>
      </c>
      <c r="C7078">
        <v>10</v>
      </c>
      <c r="D7078">
        <v>45</v>
      </c>
      <c r="E7078" t="s">
        <v>9765</v>
      </c>
    </row>
    <row r="7079" spans="1:5" x14ac:dyDescent="0.25">
      <c r="A7079">
        <v>8691216101128</v>
      </c>
      <c r="B7079" t="s">
        <v>6844</v>
      </c>
      <c r="C7079">
        <v>10</v>
      </c>
      <c r="D7079">
        <v>22</v>
      </c>
      <c r="E7079" t="s">
        <v>9752</v>
      </c>
    </row>
    <row r="7080" spans="1:5" x14ac:dyDescent="0.25">
      <c r="A7080">
        <v>8691216101111</v>
      </c>
      <c r="B7080" t="s">
        <v>6845</v>
      </c>
      <c r="C7080">
        <v>10</v>
      </c>
      <c r="D7080">
        <v>22</v>
      </c>
      <c r="E7080" t="s">
        <v>9752</v>
      </c>
    </row>
    <row r="7081" spans="1:5" x14ac:dyDescent="0.25">
      <c r="A7081">
        <v>8681749622146</v>
      </c>
      <c r="B7081" t="s">
        <v>6846</v>
      </c>
      <c r="C7081">
        <v>20</v>
      </c>
      <c r="D7081">
        <v>42.5</v>
      </c>
      <c r="E7081" t="s">
        <v>9791</v>
      </c>
    </row>
    <row r="7082" spans="1:5" x14ac:dyDescent="0.25">
      <c r="A7082">
        <v>8690536805327</v>
      </c>
      <c r="B7082" t="s">
        <v>6847</v>
      </c>
      <c r="C7082">
        <v>10</v>
      </c>
      <c r="D7082">
        <v>119</v>
      </c>
      <c r="E7082" t="s">
        <v>9765</v>
      </c>
    </row>
    <row r="7083" spans="1:5" x14ac:dyDescent="0.25">
      <c r="A7083">
        <v>8690637907654</v>
      </c>
      <c r="B7083" t="s">
        <v>6854</v>
      </c>
      <c r="C7083">
        <v>20</v>
      </c>
      <c r="D7083">
        <v>26.9</v>
      </c>
      <c r="E7083" t="s">
        <v>9763</v>
      </c>
    </row>
    <row r="7084" spans="1:5" hidden="1" x14ac:dyDescent="0.25">
      <c r="A7084">
        <v>8683130008447</v>
      </c>
      <c r="B7084" t="s">
        <v>6929</v>
      </c>
      <c r="C7084">
        <v>1</v>
      </c>
      <c r="D7084">
        <v>10</v>
      </c>
      <c r="E7084" t="s">
        <v>9768</v>
      </c>
    </row>
    <row r="7085" spans="1:5" hidden="1" x14ac:dyDescent="0.25">
      <c r="A7085">
        <v>8683130009925</v>
      </c>
      <c r="B7085" t="s">
        <v>6930</v>
      </c>
      <c r="C7085">
        <v>1</v>
      </c>
      <c r="D7085">
        <v>5</v>
      </c>
      <c r="E7085" t="s">
        <v>9768</v>
      </c>
    </row>
    <row r="7086" spans="1:5" hidden="1" x14ac:dyDescent="0.25">
      <c r="A7086">
        <v>8683130012253</v>
      </c>
      <c r="B7086" t="s">
        <v>6931</v>
      </c>
      <c r="C7086">
        <v>1</v>
      </c>
      <c r="D7086">
        <v>45</v>
      </c>
      <c r="E7086" t="s">
        <v>9768</v>
      </c>
    </row>
    <row r="7087" spans="1:5" hidden="1" x14ac:dyDescent="0.25">
      <c r="A7087">
        <v>8683130010211</v>
      </c>
      <c r="B7087" t="s">
        <v>6932</v>
      </c>
      <c r="C7087">
        <v>1</v>
      </c>
      <c r="D7087">
        <v>12</v>
      </c>
      <c r="E7087" t="s">
        <v>9768</v>
      </c>
    </row>
    <row r="7088" spans="1:5" hidden="1" x14ac:dyDescent="0.25">
      <c r="A7088">
        <v>8683130010204</v>
      </c>
      <c r="B7088" t="s">
        <v>6933</v>
      </c>
      <c r="C7088">
        <v>1</v>
      </c>
      <c r="D7088">
        <v>12</v>
      </c>
      <c r="E7088" t="s">
        <v>9768</v>
      </c>
    </row>
    <row r="7089" spans="1:5" hidden="1" x14ac:dyDescent="0.25">
      <c r="A7089">
        <v>8690637899225</v>
      </c>
      <c r="B7089" t="s">
        <v>6934</v>
      </c>
      <c r="C7089">
        <v>1</v>
      </c>
      <c r="D7089">
        <v>7.5</v>
      </c>
      <c r="E7089" t="s">
        <v>9768</v>
      </c>
    </row>
    <row r="7090" spans="1:5" hidden="1" x14ac:dyDescent="0.25">
      <c r="A7090">
        <v>8683130009116</v>
      </c>
      <c r="B7090" t="s">
        <v>6935</v>
      </c>
      <c r="C7090">
        <v>1</v>
      </c>
      <c r="D7090">
        <v>24.9</v>
      </c>
      <c r="E7090" t="s">
        <v>9768</v>
      </c>
    </row>
    <row r="7091" spans="1:5" hidden="1" x14ac:dyDescent="0.25">
      <c r="A7091">
        <v>8683130022665</v>
      </c>
      <c r="B7091" t="s">
        <v>6936</v>
      </c>
      <c r="C7091">
        <v>1</v>
      </c>
      <c r="D7091">
        <v>10</v>
      </c>
      <c r="E7091" t="s">
        <v>9768</v>
      </c>
    </row>
    <row r="7092" spans="1:5" hidden="1" x14ac:dyDescent="0.25">
      <c r="A7092">
        <v>8683130013595</v>
      </c>
      <c r="B7092" t="s">
        <v>6937</v>
      </c>
      <c r="C7092">
        <v>1</v>
      </c>
      <c r="D7092">
        <v>100</v>
      </c>
      <c r="E7092" t="s">
        <v>9768</v>
      </c>
    </row>
    <row r="7093" spans="1:5" hidden="1" x14ac:dyDescent="0.25">
      <c r="A7093">
        <v>8691313010729</v>
      </c>
      <c r="B7093" t="s">
        <v>6938</v>
      </c>
      <c r="C7093">
        <v>1</v>
      </c>
      <c r="D7093">
        <v>139</v>
      </c>
      <c r="E7093" t="s">
        <v>9775</v>
      </c>
    </row>
    <row r="7094" spans="1:5" hidden="1" x14ac:dyDescent="0.25">
      <c r="A7094">
        <v>8690741700400</v>
      </c>
      <c r="B7094" t="s">
        <v>6939</v>
      </c>
      <c r="C7094">
        <v>1</v>
      </c>
      <c r="D7094">
        <v>39.5</v>
      </c>
      <c r="E7094" t="s">
        <v>9753</v>
      </c>
    </row>
    <row r="7095" spans="1:5" hidden="1" x14ac:dyDescent="0.25">
      <c r="A7095">
        <v>8690741700462</v>
      </c>
      <c r="B7095" t="s">
        <v>6940</v>
      </c>
      <c r="C7095">
        <v>1</v>
      </c>
      <c r="D7095">
        <v>31.5</v>
      </c>
      <c r="E7095" t="s">
        <v>9753</v>
      </c>
    </row>
    <row r="7096" spans="1:5" x14ac:dyDescent="0.25">
      <c r="A7096">
        <v>8680731414660</v>
      </c>
      <c r="B7096" t="s">
        <v>6855</v>
      </c>
      <c r="C7096">
        <v>20</v>
      </c>
      <c r="D7096">
        <v>9.5</v>
      </c>
      <c r="E7096" t="s">
        <v>9763</v>
      </c>
    </row>
    <row r="7097" spans="1:5" hidden="1" x14ac:dyDescent="0.25">
      <c r="A7097">
        <v>8697686290010</v>
      </c>
      <c r="B7097" t="s">
        <v>6942</v>
      </c>
      <c r="C7097">
        <v>1</v>
      </c>
      <c r="D7097">
        <v>55</v>
      </c>
      <c r="E7097" t="s">
        <v>9771</v>
      </c>
    </row>
    <row r="7098" spans="1:5" x14ac:dyDescent="0.25">
      <c r="A7098">
        <v>8680731414646</v>
      </c>
      <c r="B7098" t="s">
        <v>6856</v>
      </c>
      <c r="C7098">
        <v>20</v>
      </c>
      <c r="D7098">
        <v>9.5</v>
      </c>
      <c r="E7098" t="s">
        <v>9763</v>
      </c>
    </row>
    <row r="7099" spans="1:5" x14ac:dyDescent="0.25">
      <c r="A7099">
        <v>8683363414107</v>
      </c>
      <c r="B7099" t="s">
        <v>6859</v>
      </c>
      <c r="C7099">
        <v>10</v>
      </c>
      <c r="D7099">
        <v>10</v>
      </c>
      <c r="E7099" t="s">
        <v>9752</v>
      </c>
    </row>
    <row r="7100" spans="1:5" x14ac:dyDescent="0.25">
      <c r="A7100">
        <v>8681480314041</v>
      </c>
      <c r="B7100" t="s">
        <v>6860</v>
      </c>
      <c r="C7100">
        <v>10</v>
      </c>
      <c r="D7100">
        <v>30</v>
      </c>
      <c r="E7100" t="s">
        <v>9752</v>
      </c>
    </row>
    <row r="7101" spans="1:5" hidden="1" x14ac:dyDescent="0.25">
      <c r="A7101">
        <v>8690632041827</v>
      </c>
      <c r="B7101" t="s">
        <v>6946</v>
      </c>
      <c r="C7101">
        <v>1</v>
      </c>
      <c r="D7101">
        <v>7.5</v>
      </c>
      <c r="E7101" t="s">
        <v>9761</v>
      </c>
    </row>
    <row r="7102" spans="1:5" x14ac:dyDescent="0.25">
      <c r="A7102">
        <v>8681480314324</v>
      </c>
      <c r="B7102" t="s">
        <v>6861</v>
      </c>
      <c r="C7102">
        <v>10</v>
      </c>
      <c r="D7102">
        <v>15</v>
      </c>
      <c r="E7102" t="s">
        <v>9752</v>
      </c>
    </row>
    <row r="7103" spans="1:5" hidden="1" x14ac:dyDescent="0.25">
      <c r="A7103">
        <v>8690106153056</v>
      </c>
      <c r="B7103" t="s">
        <v>6948</v>
      </c>
      <c r="C7103">
        <v>1</v>
      </c>
      <c r="D7103">
        <v>169</v>
      </c>
      <c r="E7103" t="s">
        <v>9775</v>
      </c>
    </row>
    <row r="7104" spans="1:5" hidden="1" x14ac:dyDescent="0.25">
      <c r="A7104">
        <v>8690106153186</v>
      </c>
      <c r="B7104" t="s">
        <v>6949</v>
      </c>
      <c r="C7104">
        <v>1</v>
      </c>
      <c r="D7104">
        <v>685</v>
      </c>
      <c r="E7104" t="s">
        <v>9775</v>
      </c>
    </row>
    <row r="7105" spans="1:5" x14ac:dyDescent="0.25">
      <c r="A7105">
        <v>8697422651723</v>
      </c>
      <c r="B7105" t="s">
        <v>6862</v>
      </c>
      <c r="C7105">
        <v>20</v>
      </c>
      <c r="D7105">
        <v>10</v>
      </c>
      <c r="E7105" t="s">
        <v>9755</v>
      </c>
    </row>
    <row r="7106" spans="1:5" hidden="1" x14ac:dyDescent="0.25">
      <c r="A7106">
        <v>8690504065647</v>
      </c>
      <c r="B7106" t="s">
        <v>6951</v>
      </c>
      <c r="C7106">
        <v>1</v>
      </c>
      <c r="D7106">
        <v>11</v>
      </c>
      <c r="E7106" t="s">
        <v>9758</v>
      </c>
    </row>
    <row r="7107" spans="1:5" hidden="1" x14ac:dyDescent="0.25">
      <c r="A7107">
        <v>8690504065630</v>
      </c>
      <c r="B7107" t="s">
        <v>6952</v>
      </c>
      <c r="C7107">
        <v>1</v>
      </c>
      <c r="D7107">
        <v>11</v>
      </c>
      <c r="E7107" t="s">
        <v>9758</v>
      </c>
    </row>
    <row r="7108" spans="1:5" x14ac:dyDescent="0.25">
      <c r="A7108">
        <v>8691707138640</v>
      </c>
      <c r="B7108" t="s">
        <v>6863</v>
      </c>
      <c r="C7108">
        <v>10</v>
      </c>
      <c r="D7108">
        <v>135</v>
      </c>
    </row>
    <row r="7109" spans="1:5" hidden="1" x14ac:dyDescent="0.25">
      <c r="A7109">
        <v>8682213004543</v>
      </c>
      <c r="B7109" t="s">
        <v>6954</v>
      </c>
      <c r="C7109">
        <v>1</v>
      </c>
      <c r="D7109">
        <v>13.5</v>
      </c>
      <c r="E7109" t="s">
        <v>9757</v>
      </c>
    </row>
    <row r="7110" spans="1:5" hidden="1" x14ac:dyDescent="0.25">
      <c r="A7110">
        <v>8682213004512</v>
      </c>
      <c r="B7110" t="s">
        <v>6955</v>
      </c>
      <c r="C7110">
        <v>1</v>
      </c>
      <c r="D7110">
        <v>13.5</v>
      </c>
      <c r="E7110" t="s">
        <v>9757</v>
      </c>
    </row>
    <row r="7111" spans="1:5" hidden="1" x14ac:dyDescent="0.25">
      <c r="A7111">
        <v>8682213004574</v>
      </c>
      <c r="B7111" t="s">
        <v>6956</v>
      </c>
      <c r="C7111">
        <v>1</v>
      </c>
      <c r="D7111">
        <v>22.9</v>
      </c>
      <c r="E7111" t="s">
        <v>9757</v>
      </c>
    </row>
    <row r="7112" spans="1:5" x14ac:dyDescent="0.25">
      <c r="A7112">
        <v>8690530044517</v>
      </c>
      <c r="B7112" t="s">
        <v>6866</v>
      </c>
      <c r="C7112">
        <v>20</v>
      </c>
      <c r="D7112">
        <v>65</v>
      </c>
      <c r="E7112" t="s">
        <v>9776</v>
      </c>
    </row>
    <row r="7113" spans="1:5" x14ac:dyDescent="0.25">
      <c r="A7113">
        <v>90448478</v>
      </c>
      <c r="B7113" t="s">
        <v>6872</v>
      </c>
      <c r="C7113">
        <v>10</v>
      </c>
      <c r="D7113">
        <v>45</v>
      </c>
      <c r="E7113" t="s">
        <v>9759</v>
      </c>
    </row>
    <row r="7114" spans="1:5" x14ac:dyDescent="0.25">
      <c r="A7114">
        <v>8690536806202</v>
      </c>
      <c r="B7114" t="s">
        <v>6877</v>
      </c>
      <c r="C7114">
        <v>10</v>
      </c>
      <c r="D7114">
        <v>119</v>
      </c>
      <c r="E7114" t="s">
        <v>9765</v>
      </c>
    </row>
    <row r="7115" spans="1:5" x14ac:dyDescent="0.25">
      <c r="A7115">
        <v>9000100944632</v>
      </c>
      <c r="B7115" t="s">
        <v>6878</v>
      </c>
      <c r="C7115">
        <v>20</v>
      </c>
      <c r="D7115">
        <v>135</v>
      </c>
      <c r="E7115" t="s">
        <v>9763</v>
      </c>
    </row>
    <row r="7116" spans="1:5" x14ac:dyDescent="0.25">
      <c r="A7116">
        <v>9000100945165</v>
      </c>
      <c r="B7116" t="s">
        <v>6879</v>
      </c>
      <c r="C7116">
        <v>20</v>
      </c>
      <c r="D7116">
        <v>135</v>
      </c>
      <c r="E7116" t="s">
        <v>9763</v>
      </c>
    </row>
    <row r="7117" spans="1:5" x14ac:dyDescent="0.25">
      <c r="A7117">
        <v>9000100944595</v>
      </c>
      <c r="B7117" t="s">
        <v>6880</v>
      </c>
      <c r="C7117">
        <v>20</v>
      </c>
      <c r="D7117">
        <v>135</v>
      </c>
      <c r="E7117" t="s">
        <v>9763</v>
      </c>
    </row>
    <row r="7118" spans="1:5" x14ac:dyDescent="0.25">
      <c r="A7118">
        <v>9000100944557</v>
      </c>
      <c r="B7118" t="s">
        <v>6881</v>
      </c>
      <c r="C7118">
        <v>20</v>
      </c>
      <c r="D7118">
        <v>135</v>
      </c>
      <c r="E7118" t="s">
        <v>9763</v>
      </c>
    </row>
    <row r="7119" spans="1:5" x14ac:dyDescent="0.25">
      <c r="A7119">
        <v>32543566878</v>
      </c>
      <c r="B7119" t="s">
        <v>6887</v>
      </c>
      <c r="C7119">
        <v>20</v>
      </c>
      <c r="D7119">
        <v>10</v>
      </c>
    </row>
    <row r="7120" spans="1:5" hidden="1" x14ac:dyDescent="0.25">
      <c r="A7120">
        <v>8691520104686</v>
      </c>
      <c r="B7120" t="s">
        <v>6964</v>
      </c>
      <c r="C7120">
        <v>1</v>
      </c>
      <c r="D7120">
        <v>59.5</v>
      </c>
      <c r="E7120" t="s">
        <v>9779</v>
      </c>
    </row>
    <row r="7121" spans="1:5" hidden="1" x14ac:dyDescent="0.25">
      <c r="A7121">
        <v>8690526027340</v>
      </c>
      <c r="B7121" t="s">
        <v>6965</v>
      </c>
      <c r="C7121">
        <v>1</v>
      </c>
      <c r="D7121">
        <v>9</v>
      </c>
      <c r="E7121" t="s">
        <v>9757</v>
      </c>
    </row>
    <row r="7122" spans="1:5" hidden="1" x14ac:dyDescent="0.25">
      <c r="A7122">
        <v>2700549</v>
      </c>
      <c r="B7122" t="s">
        <v>6966</v>
      </c>
      <c r="C7122">
        <v>1</v>
      </c>
      <c r="D7122">
        <v>295</v>
      </c>
      <c r="E7122" t="s">
        <v>9787</v>
      </c>
    </row>
    <row r="7123" spans="1:5" x14ac:dyDescent="0.25">
      <c r="A7123">
        <v>8691532000327</v>
      </c>
      <c r="B7123" t="s">
        <v>6888</v>
      </c>
      <c r="C7123">
        <v>10</v>
      </c>
      <c r="D7123">
        <v>23</v>
      </c>
      <c r="E7123" t="s">
        <v>9773</v>
      </c>
    </row>
    <row r="7124" spans="1:5" x14ac:dyDescent="0.25">
      <c r="A7124">
        <v>8691532000860</v>
      </c>
      <c r="B7124" t="s">
        <v>6889</v>
      </c>
      <c r="C7124">
        <v>10</v>
      </c>
      <c r="D7124">
        <v>23</v>
      </c>
      <c r="E7124" t="s">
        <v>9773</v>
      </c>
    </row>
    <row r="7125" spans="1:5" hidden="1" x14ac:dyDescent="0.25">
      <c r="A7125">
        <v>8681780022462</v>
      </c>
      <c r="B7125" t="s">
        <v>6968</v>
      </c>
      <c r="C7125">
        <v>1</v>
      </c>
      <c r="D7125">
        <v>15</v>
      </c>
      <c r="E7125" t="s">
        <v>9753</v>
      </c>
    </row>
    <row r="7126" spans="1:5" hidden="1" x14ac:dyDescent="0.25">
      <c r="A7126">
        <v>8682884001250</v>
      </c>
      <c r="B7126" t="s">
        <v>6969</v>
      </c>
      <c r="C7126">
        <v>1</v>
      </c>
      <c r="D7126">
        <v>109</v>
      </c>
      <c r="E7126" t="s">
        <v>9786</v>
      </c>
    </row>
    <row r="7127" spans="1:5" hidden="1" x14ac:dyDescent="0.25">
      <c r="A7127">
        <v>2700550</v>
      </c>
      <c r="B7127" t="s">
        <v>6970</v>
      </c>
      <c r="C7127">
        <v>1</v>
      </c>
      <c r="D7127">
        <v>325</v>
      </c>
      <c r="E7127" t="s">
        <v>9788</v>
      </c>
    </row>
    <row r="7128" spans="1:5" x14ac:dyDescent="0.25">
      <c r="A7128">
        <v>8699478472932</v>
      </c>
      <c r="B7128" t="s">
        <v>6890</v>
      </c>
      <c r="C7128">
        <v>10</v>
      </c>
      <c r="D7128">
        <v>30</v>
      </c>
      <c r="E7128" t="s">
        <v>9773</v>
      </c>
    </row>
    <row r="7129" spans="1:5" x14ac:dyDescent="0.25">
      <c r="A7129">
        <v>8680130324003</v>
      </c>
      <c r="B7129" t="s">
        <v>6891</v>
      </c>
      <c r="C7129">
        <v>10</v>
      </c>
      <c r="D7129">
        <v>15</v>
      </c>
      <c r="E7129" t="s">
        <v>9773</v>
      </c>
    </row>
    <row r="7130" spans="1:5" x14ac:dyDescent="0.25">
      <c r="A7130">
        <v>8680226145109</v>
      </c>
      <c r="B7130" t="s">
        <v>6892</v>
      </c>
      <c r="C7130">
        <v>10</v>
      </c>
      <c r="D7130">
        <v>12</v>
      </c>
      <c r="E7130" t="s">
        <v>9773</v>
      </c>
    </row>
    <row r="7131" spans="1:5" x14ac:dyDescent="0.25">
      <c r="A7131">
        <v>8699137897755</v>
      </c>
      <c r="B7131" t="s">
        <v>6893</v>
      </c>
      <c r="C7131">
        <v>10</v>
      </c>
      <c r="D7131">
        <v>10</v>
      </c>
      <c r="E7131" t="s">
        <v>9773</v>
      </c>
    </row>
    <row r="7132" spans="1:5" x14ac:dyDescent="0.25">
      <c r="A7132">
        <v>8682549150303</v>
      </c>
      <c r="B7132" t="s">
        <v>6894</v>
      </c>
      <c r="C7132">
        <v>10</v>
      </c>
      <c r="D7132">
        <v>15</v>
      </c>
      <c r="E7132" t="s">
        <v>9773</v>
      </c>
    </row>
    <row r="7133" spans="1:5" x14ac:dyDescent="0.25">
      <c r="A7133">
        <v>8690637937286</v>
      </c>
      <c r="B7133" t="s">
        <v>6895</v>
      </c>
      <c r="C7133">
        <v>10</v>
      </c>
      <c r="D7133">
        <v>69.5</v>
      </c>
      <c r="E7133" t="s">
        <v>9765</v>
      </c>
    </row>
    <row r="7134" spans="1:5" x14ac:dyDescent="0.25">
      <c r="A7134">
        <v>3607345265704</v>
      </c>
      <c r="B7134" t="s">
        <v>6896</v>
      </c>
      <c r="C7134">
        <v>20</v>
      </c>
      <c r="D7134">
        <v>23.95</v>
      </c>
    </row>
    <row r="7135" spans="1:5" hidden="1" x14ac:dyDescent="0.25">
      <c r="A7135">
        <v>8690635190638</v>
      </c>
      <c r="B7135" t="s">
        <v>6978</v>
      </c>
      <c r="C7135">
        <v>1</v>
      </c>
      <c r="D7135">
        <v>32.5</v>
      </c>
      <c r="E7135" t="s">
        <v>9767</v>
      </c>
    </row>
    <row r="7136" spans="1:5" hidden="1" x14ac:dyDescent="0.25">
      <c r="A7136">
        <v>8690639320284</v>
      </c>
      <c r="B7136" t="s">
        <v>6979</v>
      </c>
      <c r="C7136">
        <v>1</v>
      </c>
      <c r="D7136">
        <v>185</v>
      </c>
      <c r="E7136" t="s">
        <v>9782</v>
      </c>
    </row>
    <row r="7137" spans="1:5" hidden="1" x14ac:dyDescent="0.25">
      <c r="A7137">
        <v>8690632762166</v>
      </c>
      <c r="B7137" t="s">
        <v>6980</v>
      </c>
      <c r="C7137">
        <v>1</v>
      </c>
      <c r="D7137">
        <v>24.5</v>
      </c>
      <c r="E7137" t="s">
        <v>9757</v>
      </c>
    </row>
    <row r="7138" spans="1:5" hidden="1" x14ac:dyDescent="0.25">
      <c r="A7138">
        <v>8680041370038</v>
      </c>
      <c r="B7138" t="s">
        <v>6981</v>
      </c>
      <c r="C7138">
        <v>1</v>
      </c>
      <c r="D7138">
        <v>37.5</v>
      </c>
      <c r="E7138" t="s">
        <v>9781</v>
      </c>
    </row>
    <row r="7139" spans="1:5" x14ac:dyDescent="0.25">
      <c r="A7139">
        <v>3607345711720</v>
      </c>
      <c r="B7139" t="s">
        <v>6897</v>
      </c>
      <c r="C7139">
        <v>20</v>
      </c>
      <c r="D7139">
        <v>23.95</v>
      </c>
    </row>
    <row r="7140" spans="1:5" hidden="1" x14ac:dyDescent="0.25">
      <c r="A7140">
        <v>8690793601458</v>
      </c>
      <c r="B7140" t="s">
        <v>6983</v>
      </c>
      <c r="C7140">
        <v>1</v>
      </c>
      <c r="D7140">
        <v>3.95</v>
      </c>
    </row>
    <row r="7141" spans="1:5" x14ac:dyDescent="0.25">
      <c r="A7141">
        <v>3607345888798</v>
      </c>
      <c r="B7141" t="s">
        <v>6898</v>
      </c>
      <c r="C7141">
        <v>20</v>
      </c>
      <c r="D7141">
        <v>23.95</v>
      </c>
    </row>
    <row r="7142" spans="1:5" x14ac:dyDescent="0.25">
      <c r="A7142">
        <v>3607345888590</v>
      </c>
      <c r="B7142" t="s">
        <v>6899</v>
      </c>
      <c r="C7142">
        <v>20</v>
      </c>
      <c r="D7142">
        <v>23.95</v>
      </c>
    </row>
    <row r="7143" spans="1:5" x14ac:dyDescent="0.25">
      <c r="A7143">
        <v>8690530031326</v>
      </c>
      <c r="B7143" t="s">
        <v>6900</v>
      </c>
      <c r="C7143">
        <v>20</v>
      </c>
      <c r="D7143">
        <v>10.75</v>
      </c>
      <c r="E7143" t="s">
        <v>9765</v>
      </c>
    </row>
    <row r="7144" spans="1:5" x14ac:dyDescent="0.25">
      <c r="A7144">
        <v>5060751216599</v>
      </c>
      <c r="B7144" t="s">
        <v>6902</v>
      </c>
      <c r="C7144">
        <v>10</v>
      </c>
      <c r="D7144">
        <v>45</v>
      </c>
      <c r="E7144" t="s">
        <v>9759</v>
      </c>
    </row>
    <row r="7145" spans="1:5" hidden="1" x14ac:dyDescent="0.25">
      <c r="A7145">
        <v>8697623980301</v>
      </c>
      <c r="B7145" t="s">
        <v>6986</v>
      </c>
      <c r="C7145">
        <v>1</v>
      </c>
      <c r="D7145">
        <v>125</v>
      </c>
      <c r="E7145" t="s">
        <v>9766</v>
      </c>
    </row>
    <row r="7146" spans="1:5" x14ac:dyDescent="0.25">
      <c r="A7146">
        <v>6925146932067</v>
      </c>
      <c r="B7146" t="s">
        <v>6907</v>
      </c>
      <c r="C7146">
        <v>10</v>
      </c>
      <c r="D7146">
        <v>34.9</v>
      </c>
    </row>
    <row r="7147" spans="1:5" x14ac:dyDescent="0.25">
      <c r="A7147">
        <v>8682091102973</v>
      </c>
      <c r="B7147" t="s">
        <v>6909</v>
      </c>
      <c r="C7147">
        <v>20</v>
      </c>
      <c r="D7147">
        <v>10</v>
      </c>
      <c r="E7147" t="s">
        <v>9755</v>
      </c>
    </row>
    <row r="7148" spans="1:5" hidden="1" x14ac:dyDescent="0.25">
      <c r="A7148">
        <v>8691058142563</v>
      </c>
      <c r="B7148" t="s">
        <v>6989</v>
      </c>
      <c r="C7148">
        <v>1</v>
      </c>
      <c r="D7148">
        <v>4.25</v>
      </c>
      <c r="E7148" t="s">
        <v>9759</v>
      </c>
    </row>
    <row r="7149" spans="1:5" hidden="1" x14ac:dyDescent="0.25">
      <c r="A7149">
        <v>8691058142587</v>
      </c>
      <c r="B7149" t="s">
        <v>17</v>
      </c>
      <c r="C7149">
        <v>1</v>
      </c>
      <c r="D7149">
        <v>22.5</v>
      </c>
      <c r="E7149" t="s">
        <v>9759</v>
      </c>
    </row>
    <row r="7150" spans="1:5" x14ac:dyDescent="0.25">
      <c r="A7150">
        <v>8690574002696</v>
      </c>
      <c r="B7150" t="s">
        <v>698</v>
      </c>
      <c r="C7150">
        <v>10</v>
      </c>
      <c r="D7150">
        <v>35</v>
      </c>
      <c r="E7150" t="s">
        <v>9759</v>
      </c>
    </row>
    <row r="7151" spans="1:5" hidden="1" x14ac:dyDescent="0.25">
      <c r="A7151">
        <v>8683417000720</v>
      </c>
      <c r="B7151" t="s">
        <v>399</v>
      </c>
      <c r="C7151">
        <v>1</v>
      </c>
      <c r="D7151">
        <v>15</v>
      </c>
      <c r="E7151" t="s">
        <v>9757</v>
      </c>
    </row>
    <row r="7152" spans="1:5" x14ac:dyDescent="0.25">
      <c r="A7152">
        <v>8697429720415</v>
      </c>
      <c r="B7152" t="s">
        <v>3906</v>
      </c>
      <c r="C7152">
        <v>20</v>
      </c>
      <c r="D7152">
        <v>12.9</v>
      </c>
      <c r="E7152" t="s">
        <v>9776</v>
      </c>
    </row>
    <row r="7153" spans="1:5" hidden="1" x14ac:dyDescent="0.25">
      <c r="A7153">
        <v>8683417000669</v>
      </c>
      <c r="B7153" t="s">
        <v>6992</v>
      </c>
      <c r="C7153">
        <v>1</v>
      </c>
      <c r="D7153">
        <v>15</v>
      </c>
      <c r="E7153" t="s">
        <v>9757</v>
      </c>
    </row>
    <row r="7154" spans="1:5" x14ac:dyDescent="0.25">
      <c r="A7154">
        <v>8697429721191</v>
      </c>
      <c r="B7154" t="s">
        <v>6913</v>
      </c>
      <c r="C7154">
        <v>20</v>
      </c>
      <c r="D7154">
        <v>35.5</v>
      </c>
      <c r="E7154" t="s">
        <v>9776</v>
      </c>
    </row>
    <row r="7155" spans="1:5" x14ac:dyDescent="0.25">
      <c r="A7155">
        <v>8697429720064</v>
      </c>
      <c r="B7155" t="s">
        <v>6914</v>
      </c>
      <c r="C7155">
        <v>20</v>
      </c>
      <c r="D7155">
        <v>65.900000000000006</v>
      </c>
      <c r="E7155" t="s">
        <v>9776</v>
      </c>
    </row>
    <row r="7156" spans="1:5" hidden="1" x14ac:dyDescent="0.25">
      <c r="A7156">
        <v>8690550913367</v>
      </c>
      <c r="B7156">
        <v>159</v>
      </c>
      <c r="C7156">
        <v>1</v>
      </c>
      <c r="D7156">
        <v>169.5</v>
      </c>
      <c r="E7156" t="s">
        <v>9781</v>
      </c>
    </row>
    <row r="7157" spans="1:5" hidden="1" x14ac:dyDescent="0.25">
      <c r="A7157">
        <v>8683417000126</v>
      </c>
      <c r="B7157" t="s">
        <v>2921</v>
      </c>
      <c r="C7157">
        <v>1</v>
      </c>
      <c r="D7157">
        <v>185</v>
      </c>
      <c r="E7157" t="s">
        <v>9781</v>
      </c>
    </row>
    <row r="7158" spans="1:5" x14ac:dyDescent="0.25">
      <c r="A7158">
        <v>7622201430658</v>
      </c>
      <c r="B7158" t="s">
        <v>6921</v>
      </c>
      <c r="C7158">
        <v>10</v>
      </c>
      <c r="D7158">
        <v>6</v>
      </c>
      <c r="E7158" t="s">
        <v>9752</v>
      </c>
    </row>
    <row r="7159" spans="1:5" x14ac:dyDescent="0.25">
      <c r="A7159">
        <v>8690605072025</v>
      </c>
      <c r="B7159" t="s">
        <v>6923</v>
      </c>
      <c r="C7159">
        <v>20</v>
      </c>
      <c r="D7159">
        <v>89</v>
      </c>
      <c r="E7159" t="s">
        <v>9765</v>
      </c>
    </row>
    <row r="7160" spans="1:5" x14ac:dyDescent="0.25">
      <c r="A7160">
        <v>8690530018242</v>
      </c>
      <c r="B7160" t="s">
        <v>6924</v>
      </c>
      <c r="C7160">
        <v>20</v>
      </c>
      <c r="D7160">
        <v>43.5</v>
      </c>
      <c r="E7160" t="s">
        <v>9776</v>
      </c>
    </row>
    <row r="7161" spans="1:5" x14ac:dyDescent="0.25">
      <c r="A7161">
        <v>8690530036499</v>
      </c>
      <c r="B7161" t="s">
        <v>6925</v>
      </c>
      <c r="C7161">
        <v>20</v>
      </c>
      <c r="D7161">
        <v>37.5</v>
      </c>
      <c r="E7161" t="s">
        <v>9776</v>
      </c>
    </row>
    <row r="7162" spans="1:5" x14ac:dyDescent="0.25">
      <c r="A7162">
        <v>8690530037946</v>
      </c>
      <c r="B7162" t="s">
        <v>6926</v>
      </c>
      <c r="C7162">
        <v>20</v>
      </c>
      <c r="D7162">
        <v>22.5</v>
      </c>
      <c r="E7162" t="s">
        <v>9776</v>
      </c>
    </row>
    <row r="7163" spans="1:5" hidden="1" x14ac:dyDescent="0.25">
      <c r="A7163">
        <v>8690637983597</v>
      </c>
      <c r="B7163" t="s">
        <v>7000</v>
      </c>
      <c r="C7163">
        <v>1</v>
      </c>
      <c r="D7163">
        <v>22.5</v>
      </c>
      <c r="E7163" t="s">
        <v>9782</v>
      </c>
    </row>
    <row r="7164" spans="1:5" hidden="1" x14ac:dyDescent="0.25">
      <c r="A7164">
        <v>8680908020083</v>
      </c>
      <c r="B7164" t="s">
        <v>7001</v>
      </c>
      <c r="C7164">
        <v>1</v>
      </c>
      <c r="D7164">
        <v>12</v>
      </c>
      <c r="E7164" t="s">
        <v>9777</v>
      </c>
    </row>
    <row r="7165" spans="1:5" hidden="1" x14ac:dyDescent="0.25">
      <c r="A7165">
        <v>8680908020113</v>
      </c>
      <c r="B7165" t="s">
        <v>7002</v>
      </c>
      <c r="C7165">
        <v>1</v>
      </c>
      <c r="D7165">
        <v>12</v>
      </c>
      <c r="E7165" t="s">
        <v>9777</v>
      </c>
    </row>
    <row r="7166" spans="1:5" hidden="1" x14ac:dyDescent="0.25">
      <c r="A7166">
        <v>8680908033052</v>
      </c>
      <c r="B7166" t="s">
        <v>7003</v>
      </c>
      <c r="C7166">
        <v>1</v>
      </c>
      <c r="D7166">
        <v>11</v>
      </c>
      <c r="E7166" t="s">
        <v>9777</v>
      </c>
    </row>
    <row r="7167" spans="1:5" hidden="1" x14ac:dyDescent="0.25">
      <c r="A7167">
        <v>8680908033045</v>
      </c>
      <c r="B7167" t="s">
        <v>7004</v>
      </c>
      <c r="C7167">
        <v>1</v>
      </c>
      <c r="D7167">
        <v>11</v>
      </c>
      <c r="E7167" t="s">
        <v>9777</v>
      </c>
    </row>
    <row r="7168" spans="1:5" hidden="1" x14ac:dyDescent="0.25">
      <c r="A7168">
        <v>8680908033038</v>
      </c>
      <c r="B7168" t="s">
        <v>7005</v>
      </c>
      <c r="C7168">
        <v>1</v>
      </c>
      <c r="D7168">
        <v>11</v>
      </c>
      <c r="E7168" t="s">
        <v>9777</v>
      </c>
    </row>
    <row r="7169" spans="1:5" hidden="1" x14ac:dyDescent="0.25">
      <c r="A7169">
        <v>8690632762241</v>
      </c>
      <c r="B7169" t="s">
        <v>7006</v>
      </c>
      <c r="C7169">
        <v>1</v>
      </c>
      <c r="D7169">
        <v>4.5</v>
      </c>
      <c r="E7169" t="s">
        <v>9757</v>
      </c>
    </row>
    <row r="7170" spans="1:5" hidden="1" x14ac:dyDescent="0.25">
      <c r="A7170">
        <v>5900020033246</v>
      </c>
      <c r="B7170" t="s">
        <v>7007</v>
      </c>
      <c r="C7170">
        <v>1</v>
      </c>
      <c r="D7170">
        <v>22.5</v>
      </c>
      <c r="E7170" t="s">
        <v>9757</v>
      </c>
    </row>
    <row r="7171" spans="1:5" hidden="1" x14ac:dyDescent="0.25">
      <c r="A7171">
        <v>5900020033956</v>
      </c>
      <c r="B7171" t="s">
        <v>7008</v>
      </c>
      <c r="C7171">
        <v>1</v>
      </c>
      <c r="D7171">
        <v>22.5</v>
      </c>
      <c r="E7171" t="s">
        <v>9757</v>
      </c>
    </row>
    <row r="7172" spans="1:5" hidden="1" x14ac:dyDescent="0.25">
      <c r="A7172">
        <v>5900020030078</v>
      </c>
      <c r="B7172" t="s">
        <v>7009</v>
      </c>
      <c r="C7172">
        <v>1</v>
      </c>
      <c r="D7172">
        <v>22.5</v>
      </c>
      <c r="E7172" t="s">
        <v>9757</v>
      </c>
    </row>
    <row r="7173" spans="1:5" hidden="1" x14ac:dyDescent="0.25">
      <c r="A7173">
        <v>8690632060392</v>
      </c>
      <c r="B7173" t="s">
        <v>7010</v>
      </c>
      <c r="C7173">
        <v>1</v>
      </c>
      <c r="D7173">
        <v>11.5</v>
      </c>
      <c r="E7173" t="s">
        <v>9757</v>
      </c>
    </row>
    <row r="7174" spans="1:5" hidden="1" x14ac:dyDescent="0.25">
      <c r="A7174">
        <v>8690632018041</v>
      </c>
      <c r="B7174" t="s">
        <v>7011</v>
      </c>
      <c r="C7174">
        <v>1</v>
      </c>
      <c r="D7174">
        <v>4.5</v>
      </c>
      <c r="E7174" t="s">
        <v>9757</v>
      </c>
    </row>
    <row r="7175" spans="1:5" hidden="1" x14ac:dyDescent="0.25">
      <c r="A7175">
        <v>8690632018010</v>
      </c>
      <c r="B7175" t="s">
        <v>7012</v>
      </c>
      <c r="C7175">
        <v>1</v>
      </c>
      <c r="D7175">
        <v>4.5</v>
      </c>
      <c r="E7175" t="s">
        <v>9757</v>
      </c>
    </row>
    <row r="7176" spans="1:5" hidden="1" x14ac:dyDescent="0.25">
      <c r="A7176">
        <v>8690632017839</v>
      </c>
      <c r="B7176" t="s">
        <v>7013</v>
      </c>
      <c r="C7176">
        <v>1</v>
      </c>
      <c r="D7176">
        <v>4.5</v>
      </c>
      <c r="E7176" t="s">
        <v>9757</v>
      </c>
    </row>
    <row r="7177" spans="1:5" hidden="1" x14ac:dyDescent="0.25">
      <c r="A7177">
        <v>8690624304701</v>
      </c>
      <c r="B7177" t="s">
        <v>7014</v>
      </c>
      <c r="C7177">
        <v>1</v>
      </c>
      <c r="D7177">
        <v>10</v>
      </c>
      <c r="E7177" t="s">
        <v>9756</v>
      </c>
    </row>
    <row r="7178" spans="1:5" hidden="1" x14ac:dyDescent="0.25">
      <c r="A7178">
        <v>8690504108436</v>
      </c>
      <c r="B7178" t="s">
        <v>7015</v>
      </c>
      <c r="C7178">
        <v>1</v>
      </c>
      <c r="D7178">
        <v>6.75</v>
      </c>
      <c r="E7178" t="s">
        <v>9758</v>
      </c>
    </row>
    <row r="7179" spans="1:5" hidden="1" x14ac:dyDescent="0.25">
      <c r="A7179">
        <v>2700551</v>
      </c>
      <c r="B7179" t="s">
        <v>7016</v>
      </c>
      <c r="C7179">
        <v>1</v>
      </c>
      <c r="D7179">
        <v>145</v>
      </c>
      <c r="E7179" t="s">
        <v>9787</v>
      </c>
    </row>
    <row r="7180" spans="1:5" x14ac:dyDescent="0.25">
      <c r="A7180">
        <v>8690530037953</v>
      </c>
      <c r="B7180" t="s">
        <v>6927</v>
      </c>
      <c r="C7180">
        <v>20</v>
      </c>
      <c r="D7180">
        <v>22.5</v>
      </c>
      <c r="E7180" t="s">
        <v>9776</v>
      </c>
    </row>
    <row r="7181" spans="1:5" hidden="1" x14ac:dyDescent="0.25">
      <c r="A7181">
        <v>8691058141833</v>
      </c>
      <c r="B7181" t="s">
        <v>7018</v>
      </c>
      <c r="C7181">
        <v>1</v>
      </c>
      <c r="D7181">
        <v>55</v>
      </c>
      <c r="E7181" t="s">
        <v>9759</v>
      </c>
    </row>
    <row r="7182" spans="1:5" hidden="1" x14ac:dyDescent="0.25">
      <c r="A7182">
        <v>8691058142564</v>
      </c>
      <c r="B7182" t="s">
        <v>7019</v>
      </c>
      <c r="C7182">
        <v>1</v>
      </c>
      <c r="D7182">
        <v>55</v>
      </c>
      <c r="E7182" t="s">
        <v>9759</v>
      </c>
    </row>
    <row r="7183" spans="1:5" hidden="1" x14ac:dyDescent="0.25">
      <c r="A7183">
        <v>8698562493570</v>
      </c>
      <c r="B7183" t="s">
        <v>7020</v>
      </c>
      <c r="C7183">
        <v>0</v>
      </c>
      <c r="D7183">
        <v>58</v>
      </c>
      <c r="E7183" t="s">
        <v>9784</v>
      </c>
    </row>
    <row r="7184" spans="1:5" hidden="1" x14ac:dyDescent="0.25">
      <c r="A7184">
        <v>8690504158912</v>
      </c>
      <c r="B7184" t="s">
        <v>7021</v>
      </c>
      <c r="C7184">
        <v>1</v>
      </c>
      <c r="D7184">
        <v>29.5</v>
      </c>
      <c r="E7184" t="s">
        <v>9757</v>
      </c>
    </row>
    <row r="7185" spans="1:5" x14ac:dyDescent="0.25">
      <c r="A7185">
        <v>8690530037885</v>
      </c>
      <c r="B7185" t="s">
        <v>6928</v>
      </c>
      <c r="C7185">
        <v>20</v>
      </c>
      <c r="D7185">
        <v>37.5</v>
      </c>
      <c r="E7185" t="s">
        <v>9776</v>
      </c>
    </row>
    <row r="7186" spans="1:5" hidden="1" x14ac:dyDescent="0.25">
      <c r="A7186">
        <v>8683642563014</v>
      </c>
      <c r="B7186" t="s">
        <v>7023</v>
      </c>
      <c r="C7186">
        <v>1</v>
      </c>
      <c r="D7186">
        <v>12.5</v>
      </c>
      <c r="E7186" t="s">
        <v>9753</v>
      </c>
    </row>
    <row r="7187" spans="1:5" x14ac:dyDescent="0.25">
      <c r="A7187">
        <v>8001841665290</v>
      </c>
      <c r="B7187" t="s">
        <v>6941</v>
      </c>
      <c r="C7187">
        <v>10</v>
      </c>
      <c r="D7187">
        <v>87.5</v>
      </c>
      <c r="E7187" t="s">
        <v>9765</v>
      </c>
    </row>
    <row r="7188" spans="1:5" x14ac:dyDescent="0.25">
      <c r="A7188">
        <v>8681569602328</v>
      </c>
      <c r="B7188" t="s">
        <v>6943</v>
      </c>
      <c r="C7188">
        <v>20</v>
      </c>
      <c r="D7188">
        <v>74.900000000000006</v>
      </c>
      <c r="E7188" t="s">
        <v>9791</v>
      </c>
    </row>
    <row r="7189" spans="1:5" hidden="1" x14ac:dyDescent="0.25">
      <c r="A7189">
        <v>8690767716430</v>
      </c>
      <c r="B7189" t="s">
        <v>7026</v>
      </c>
      <c r="C7189">
        <v>1</v>
      </c>
      <c r="D7189">
        <v>36.5</v>
      </c>
      <c r="E7189" t="s">
        <v>9769</v>
      </c>
    </row>
    <row r="7190" spans="1:5" x14ac:dyDescent="0.25">
      <c r="A7190">
        <v>8681569606203</v>
      </c>
      <c r="B7190" t="s">
        <v>6944</v>
      </c>
      <c r="C7190">
        <v>20</v>
      </c>
      <c r="D7190">
        <v>59.9</v>
      </c>
      <c r="E7190" t="s">
        <v>9791</v>
      </c>
    </row>
    <row r="7191" spans="1:5" hidden="1" x14ac:dyDescent="0.25">
      <c r="A7191">
        <v>8697410040393</v>
      </c>
      <c r="B7191" t="s">
        <v>7028</v>
      </c>
      <c r="C7191">
        <v>1</v>
      </c>
      <c r="D7191">
        <v>25</v>
      </c>
      <c r="E7191" t="s">
        <v>9787</v>
      </c>
    </row>
    <row r="7192" spans="1:5" hidden="1" x14ac:dyDescent="0.25">
      <c r="A7192">
        <v>6263020100011</v>
      </c>
      <c r="B7192" t="s">
        <v>7029</v>
      </c>
      <c r="C7192">
        <v>1</v>
      </c>
      <c r="D7192">
        <v>65</v>
      </c>
      <c r="E7192" t="s">
        <v>9787</v>
      </c>
    </row>
    <row r="7193" spans="1:5" hidden="1" x14ac:dyDescent="0.25">
      <c r="A7193">
        <v>8697713550032</v>
      </c>
      <c r="B7193" t="s">
        <v>7030</v>
      </c>
      <c r="C7193">
        <v>1</v>
      </c>
      <c r="D7193">
        <v>7</v>
      </c>
      <c r="E7193" t="s">
        <v>9759</v>
      </c>
    </row>
    <row r="7194" spans="1:5" x14ac:dyDescent="0.25">
      <c r="A7194">
        <v>8698863443038</v>
      </c>
      <c r="B7194" t="s">
        <v>6945</v>
      </c>
      <c r="C7194">
        <v>20</v>
      </c>
      <c r="D7194">
        <v>16.899999999999999</v>
      </c>
    </row>
    <row r="7195" spans="1:5" x14ac:dyDescent="0.25">
      <c r="A7195">
        <v>8691275000110</v>
      </c>
      <c r="B7195" t="s">
        <v>6947</v>
      </c>
      <c r="C7195">
        <v>10</v>
      </c>
      <c r="D7195">
        <v>39</v>
      </c>
      <c r="E7195" t="s">
        <v>9765</v>
      </c>
    </row>
    <row r="7196" spans="1:5" x14ac:dyDescent="0.25">
      <c r="A7196">
        <v>8690536806232</v>
      </c>
      <c r="B7196" t="s">
        <v>6950</v>
      </c>
      <c r="C7196">
        <v>10</v>
      </c>
      <c r="D7196">
        <v>119</v>
      </c>
      <c r="E7196" t="s">
        <v>9765</v>
      </c>
    </row>
    <row r="7197" spans="1:5" x14ac:dyDescent="0.25">
      <c r="A7197">
        <v>8682472161452</v>
      </c>
      <c r="B7197" t="s">
        <v>6953</v>
      </c>
      <c r="C7197">
        <v>20</v>
      </c>
      <c r="D7197">
        <v>10</v>
      </c>
      <c r="E7197" t="s">
        <v>9755</v>
      </c>
    </row>
    <row r="7198" spans="1:5" x14ac:dyDescent="0.25">
      <c r="A7198">
        <v>6920354805844</v>
      </c>
      <c r="B7198" t="s">
        <v>6957</v>
      </c>
      <c r="C7198">
        <v>10</v>
      </c>
      <c r="D7198">
        <v>14.9</v>
      </c>
      <c r="E7198" t="s">
        <v>9765</v>
      </c>
    </row>
    <row r="7199" spans="1:5" x14ac:dyDescent="0.25">
      <c r="A7199">
        <v>6920354831577</v>
      </c>
      <c r="B7199" t="s">
        <v>6958</v>
      </c>
      <c r="C7199">
        <v>10</v>
      </c>
      <c r="D7199">
        <v>14.5</v>
      </c>
      <c r="E7199" t="s">
        <v>9765</v>
      </c>
    </row>
    <row r="7200" spans="1:5" x14ac:dyDescent="0.25">
      <c r="A7200">
        <v>6910021100204</v>
      </c>
      <c r="B7200" t="s">
        <v>6959</v>
      </c>
      <c r="C7200">
        <v>10</v>
      </c>
      <c r="D7200">
        <v>27.5</v>
      </c>
      <c r="E7200" t="s">
        <v>9765</v>
      </c>
    </row>
    <row r="7201" spans="1:5" x14ac:dyDescent="0.25">
      <c r="A7201">
        <v>8718951384804</v>
      </c>
      <c r="B7201" t="s">
        <v>6960</v>
      </c>
      <c r="C7201">
        <v>10</v>
      </c>
      <c r="D7201">
        <v>32.5</v>
      </c>
      <c r="E7201" t="s">
        <v>9765</v>
      </c>
    </row>
    <row r="7202" spans="1:5" x14ac:dyDescent="0.25">
      <c r="A7202">
        <v>8717163854655</v>
      </c>
      <c r="B7202" t="s">
        <v>6961</v>
      </c>
      <c r="C7202">
        <v>10</v>
      </c>
      <c r="D7202">
        <v>62.5</v>
      </c>
      <c r="E7202" t="s">
        <v>9765</v>
      </c>
    </row>
    <row r="7203" spans="1:5" hidden="1" x14ac:dyDescent="0.25">
      <c r="A7203">
        <v>8683210312556</v>
      </c>
      <c r="B7203" t="s">
        <v>7040</v>
      </c>
      <c r="C7203">
        <v>1</v>
      </c>
      <c r="D7203">
        <v>65</v>
      </c>
      <c r="E7203" t="s">
        <v>66</v>
      </c>
    </row>
    <row r="7204" spans="1:5" hidden="1" x14ac:dyDescent="0.25">
      <c r="A7204">
        <v>8683130006771</v>
      </c>
      <c r="B7204" t="s">
        <v>7041</v>
      </c>
      <c r="C7204">
        <v>1</v>
      </c>
      <c r="D7204">
        <v>92.5</v>
      </c>
      <c r="E7204" t="s">
        <v>9768</v>
      </c>
    </row>
    <row r="7205" spans="1:5" hidden="1" x14ac:dyDescent="0.25">
      <c r="A7205">
        <v>8683130016411</v>
      </c>
      <c r="B7205" t="s">
        <v>7042</v>
      </c>
      <c r="C7205">
        <v>1</v>
      </c>
      <c r="D7205">
        <v>19.899999999999999</v>
      </c>
      <c r="E7205" t="s">
        <v>9768</v>
      </c>
    </row>
    <row r="7206" spans="1:5" hidden="1" x14ac:dyDescent="0.25">
      <c r="A7206">
        <v>8683130012130</v>
      </c>
      <c r="B7206" t="s">
        <v>7043</v>
      </c>
      <c r="C7206">
        <v>1</v>
      </c>
      <c r="D7206">
        <v>119.9</v>
      </c>
      <c r="E7206" t="s">
        <v>9768</v>
      </c>
    </row>
    <row r="7207" spans="1:5" hidden="1" x14ac:dyDescent="0.25">
      <c r="A7207">
        <v>8683130007341</v>
      </c>
      <c r="B7207" t="s">
        <v>7044</v>
      </c>
      <c r="C7207">
        <v>1</v>
      </c>
      <c r="D7207">
        <v>49.9</v>
      </c>
      <c r="E7207" t="s">
        <v>9768</v>
      </c>
    </row>
    <row r="7208" spans="1:5" hidden="1" x14ac:dyDescent="0.25">
      <c r="A7208">
        <v>8697450220885</v>
      </c>
      <c r="B7208" t="s">
        <v>5856</v>
      </c>
      <c r="C7208">
        <v>1</v>
      </c>
      <c r="D7208">
        <v>14.95</v>
      </c>
      <c r="E7208" t="s">
        <v>9787</v>
      </c>
    </row>
    <row r="7209" spans="1:5" hidden="1" x14ac:dyDescent="0.25">
      <c r="A7209">
        <v>8699996630036</v>
      </c>
      <c r="B7209" t="s">
        <v>7045</v>
      </c>
      <c r="C7209">
        <v>1</v>
      </c>
      <c r="D7209">
        <v>46.9</v>
      </c>
      <c r="E7209" t="s">
        <v>9786</v>
      </c>
    </row>
    <row r="7210" spans="1:5" hidden="1" x14ac:dyDescent="0.25">
      <c r="A7210">
        <v>8682214717268</v>
      </c>
      <c r="B7210" t="s">
        <v>7046</v>
      </c>
      <c r="C7210">
        <v>1</v>
      </c>
      <c r="D7210">
        <v>179</v>
      </c>
      <c r="E7210" t="s">
        <v>9786</v>
      </c>
    </row>
    <row r="7211" spans="1:5" hidden="1" x14ac:dyDescent="0.25">
      <c r="A7211">
        <v>8690778655025</v>
      </c>
      <c r="B7211" t="s">
        <v>7047</v>
      </c>
      <c r="C7211">
        <v>1</v>
      </c>
      <c r="D7211">
        <v>41.9</v>
      </c>
      <c r="E7211" t="s">
        <v>9786</v>
      </c>
    </row>
    <row r="7212" spans="1:5" x14ac:dyDescent="0.25">
      <c r="A7212">
        <v>8690741700950</v>
      </c>
      <c r="B7212" t="s">
        <v>6962</v>
      </c>
      <c r="C7212">
        <v>20</v>
      </c>
      <c r="D7212">
        <v>54.5</v>
      </c>
      <c r="E7212" t="s">
        <v>9763</v>
      </c>
    </row>
    <row r="7213" spans="1:5" x14ac:dyDescent="0.25">
      <c r="A7213">
        <v>8690741700929</v>
      </c>
      <c r="B7213" t="s">
        <v>6962</v>
      </c>
      <c r="C7213">
        <v>20</v>
      </c>
      <c r="D7213">
        <v>54.5</v>
      </c>
      <c r="E7213" t="s">
        <v>9763</v>
      </c>
    </row>
    <row r="7214" spans="1:5" hidden="1" x14ac:dyDescent="0.25">
      <c r="A7214">
        <v>8690709061246</v>
      </c>
      <c r="B7214" t="s">
        <v>7050</v>
      </c>
      <c r="C7214">
        <v>1</v>
      </c>
      <c r="D7214">
        <v>17.5</v>
      </c>
      <c r="E7214" t="s">
        <v>9753</v>
      </c>
    </row>
    <row r="7215" spans="1:5" hidden="1" x14ac:dyDescent="0.25">
      <c r="A7215">
        <v>8690709061598</v>
      </c>
      <c r="B7215" t="s">
        <v>7051</v>
      </c>
      <c r="C7215">
        <v>1</v>
      </c>
      <c r="D7215">
        <v>8.5</v>
      </c>
      <c r="E7215" t="s">
        <v>9753</v>
      </c>
    </row>
    <row r="7216" spans="1:5" hidden="1" x14ac:dyDescent="0.25">
      <c r="A7216">
        <v>8690709061796</v>
      </c>
      <c r="B7216" t="s">
        <v>7052</v>
      </c>
      <c r="C7216">
        <v>1</v>
      </c>
      <c r="D7216">
        <v>14.9</v>
      </c>
      <c r="E7216" t="s">
        <v>9753</v>
      </c>
    </row>
    <row r="7217" spans="1:5" hidden="1" x14ac:dyDescent="0.25">
      <c r="A7217">
        <v>8690709061314</v>
      </c>
      <c r="B7217" t="s">
        <v>7053</v>
      </c>
      <c r="C7217">
        <v>1</v>
      </c>
      <c r="D7217">
        <v>19.5</v>
      </c>
      <c r="E7217" t="s">
        <v>9753</v>
      </c>
    </row>
    <row r="7218" spans="1:5" hidden="1" x14ac:dyDescent="0.25">
      <c r="A7218">
        <v>8690709061710</v>
      </c>
      <c r="B7218" t="s">
        <v>7054</v>
      </c>
      <c r="C7218">
        <v>1</v>
      </c>
      <c r="D7218">
        <v>14.9</v>
      </c>
      <c r="E7218" t="s">
        <v>9753</v>
      </c>
    </row>
    <row r="7219" spans="1:5" hidden="1" x14ac:dyDescent="0.25">
      <c r="A7219">
        <v>8690709061673</v>
      </c>
      <c r="B7219" t="s">
        <v>7055</v>
      </c>
      <c r="C7219">
        <v>1</v>
      </c>
      <c r="D7219">
        <v>14.9</v>
      </c>
      <c r="E7219" t="s">
        <v>9753</v>
      </c>
    </row>
    <row r="7220" spans="1:5" hidden="1" x14ac:dyDescent="0.25">
      <c r="A7220">
        <v>8690709061727</v>
      </c>
      <c r="B7220" t="s">
        <v>7056</v>
      </c>
      <c r="C7220">
        <v>1</v>
      </c>
      <c r="D7220">
        <v>14.9</v>
      </c>
      <c r="E7220" t="s">
        <v>9753</v>
      </c>
    </row>
    <row r="7221" spans="1:5" x14ac:dyDescent="0.25">
      <c r="A7221">
        <v>8690741700912</v>
      </c>
      <c r="B7221" t="s">
        <v>6963</v>
      </c>
      <c r="C7221">
        <v>20</v>
      </c>
      <c r="D7221">
        <v>44.9</v>
      </c>
      <c r="E7221" t="s">
        <v>9763</v>
      </c>
    </row>
    <row r="7222" spans="1:5" x14ac:dyDescent="0.25">
      <c r="A7222">
        <v>8690575000967</v>
      </c>
      <c r="B7222" t="s">
        <v>6967</v>
      </c>
      <c r="C7222">
        <v>10</v>
      </c>
      <c r="D7222">
        <v>37.5</v>
      </c>
      <c r="E7222" t="s">
        <v>9759</v>
      </c>
    </row>
    <row r="7223" spans="1:5" hidden="1" x14ac:dyDescent="0.25">
      <c r="A7223">
        <v>111138</v>
      </c>
      <c r="B7223" t="s">
        <v>7059</v>
      </c>
      <c r="C7223">
        <v>1</v>
      </c>
      <c r="D7223">
        <v>70</v>
      </c>
      <c r="E7223" t="s">
        <v>9767</v>
      </c>
    </row>
    <row r="7224" spans="1:5" hidden="1" x14ac:dyDescent="0.25">
      <c r="A7224">
        <v>2700552</v>
      </c>
      <c r="B7224" t="s">
        <v>7060</v>
      </c>
      <c r="C7224">
        <v>1</v>
      </c>
      <c r="D7224">
        <v>15.9</v>
      </c>
      <c r="E7224" t="s">
        <v>9771</v>
      </c>
    </row>
    <row r="7225" spans="1:5" x14ac:dyDescent="0.25">
      <c r="A7225">
        <v>8681780021670</v>
      </c>
      <c r="B7225" t="s">
        <v>5447</v>
      </c>
      <c r="C7225">
        <v>10</v>
      </c>
      <c r="D7225">
        <v>16.5</v>
      </c>
      <c r="E7225" t="s">
        <v>9753</v>
      </c>
    </row>
    <row r="7226" spans="1:5" hidden="1" x14ac:dyDescent="0.25">
      <c r="A7226">
        <v>111220</v>
      </c>
      <c r="B7226" t="s">
        <v>7062</v>
      </c>
      <c r="C7226">
        <v>1</v>
      </c>
      <c r="D7226">
        <v>25</v>
      </c>
      <c r="E7226" t="s">
        <v>9770</v>
      </c>
    </row>
    <row r="7227" spans="1:5" hidden="1" x14ac:dyDescent="0.25">
      <c r="A7227">
        <v>8680181064484</v>
      </c>
      <c r="B7227" t="s">
        <v>7063</v>
      </c>
      <c r="C7227">
        <v>1</v>
      </c>
      <c r="D7227">
        <v>24.9</v>
      </c>
      <c r="E7227" t="s">
        <v>9767</v>
      </c>
    </row>
    <row r="7228" spans="1:5" hidden="1" x14ac:dyDescent="0.25">
      <c r="A7228">
        <v>8690526031712</v>
      </c>
      <c r="B7228" t="s">
        <v>7064</v>
      </c>
      <c r="C7228">
        <v>1</v>
      </c>
      <c r="D7228">
        <v>33.5</v>
      </c>
      <c r="E7228" t="s">
        <v>9758</v>
      </c>
    </row>
    <row r="7229" spans="1:5" hidden="1" x14ac:dyDescent="0.25">
      <c r="A7229">
        <v>8683130000403</v>
      </c>
      <c r="B7229" t="s">
        <v>7065</v>
      </c>
      <c r="C7229">
        <v>1</v>
      </c>
      <c r="D7229">
        <v>18</v>
      </c>
      <c r="E7229" t="s">
        <v>9768</v>
      </c>
    </row>
    <row r="7230" spans="1:5" hidden="1" x14ac:dyDescent="0.25">
      <c r="A7230">
        <v>8683130013540</v>
      </c>
      <c r="B7230" t="s">
        <v>7066</v>
      </c>
      <c r="C7230">
        <v>1</v>
      </c>
      <c r="D7230">
        <v>20</v>
      </c>
      <c r="E7230" t="s">
        <v>9768</v>
      </c>
    </row>
    <row r="7231" spans="1:5" hidden="1" x14ac:dyDescent="0.25">
      <c r="A7231">
        <v>8683130006511</v>
      </c>
      <c r="B7231" t="s">
        <v>7067</v>
      </c>
      <c r="C7231">
        <v>1</v>
      </c>
      <c r="D7231">
        <v>149.9</v>
      </c>
      <c r="E7231" t="s">
        <v>9768</v>
      </c>
    </row>
    <row r="7232" spans="1:5" hidden="1" x14ac:dyDescent="0.25">
      <c r="A7232">
        <v>8681324007146</v>
      </c>
      <c r="B7232" t="s">
        <v>7068</v>
      </c>
      <c r="C7232">
        <v>1</v>
      </c>
      <c r="D7232">
        <v>53.5</v>
      </c>
      <c r="E7232" t="s">
        <v>9760</v>
      </c>
    </row>
    <row r="7233" spans="1:5" x14ac:dyDescent="0.25">
      <c r="A7233">
        <v>5449000009173</v>
      </c>
      <c r="B7233" t="s">
        <v>6971</v>
      </c>
      <c r="C7233">
        <v>10</v>
      </c>
      <c r="D7233">
        <v>50</v>
      </c>
      <c r="E7233" t="s">
        <v>9759</v>
      </c>
    </row>
    <row r="7234" spans="1:5" hidden="1" x14ac:dyDescent="0.25">
      <c r="A7234">
        <v>8690624304695</v>
      </c>
      <c r="B7234" t="s">
        <v>7070</v>
      </c>
      <c r="C7234">
        <v>1</v>
      </c>
      <c r="D7234">
        <v>10</v>
      </c>
      <c r="E7234" t="s">
        <v>9756</v>
      </c>
    </row>
    <row r="7235" spans="1:5" hidden="1" x14ac:dyDescent="0.25">
      <c r="A7235">
        <v>6261169754461</v>
      </c>
      <c r="B7235" t="s">
        <v>7071</v>
      </c>
      <c r="C7235">
        <v>1</v>
      </c>
      <c r="D7235">
        <v>65</v>
      </c>
      <c r="E7235" t="s">
        <v>9787</v>
      </c>
    </row>
    <row r="7236" spans="1:5" hidden="1" x14ac:dyDescent="0.25">
      <c r="A7236">
        <v>8691707171562</v>
      </c>
      <c r="B7236" t="s">
        <v>7072</v>
      </c>
      <c r="C7236">
        <v>1</v>
      </c>
      <c r="D7236">
        <v>435</v>
      </c>
      <c r="E7236" t="s">
        <v>9757</v>
      </c>
    </row>
    <row r="7237" spans="1:5" x14ac:dyDescent="0.25">
      <c r="A7237">
        <v>5449000203755</v>
      </c>
      <c r="B7237" t="s">
        <v>6972</v>
      </c>
      <c r="C7237">
        <v>10</v>
      </c>
      <c r="D7237">
        <v>50</v>
      </c>
      <c r="E7237" t="s">
        <v>9759</v>
      </c>
    </row>
    <row r="7238" spans="1:5" hidden="1" x14ac:dyDescent="0.25">
      <c r="A7238">
        <v>8682887543256</v>
      </c>
      <c r="B7238" t="s">
        <v>7074</v>
      </c>
      <c r="C7238">
        <v>1</v>
      </c>
      <c r="D7238">
        <v>22.5</v>
      </c>
      <c r="E7238" t="s">
        <v>9767</v>
      </c>
    </row>
    <row r="7239" spans="1:5" hidden="1" x14ac:dyDescent="0.25">
      <c r="A7239">
        <v>2700553</v>
      </c>
      <c r="B7239" t="s">
        <v>7075</v>
      </c>
      <c r="C7239">
        <v>1</v>
      </c>
      <c r="D7239">
        <v>195</v>
      </c>
      <c r="E7239" t="s">
        <v>9787</v>
      </c>
    </row>
    <row r="7240" spans="1:5" x14ac:dyDescent="0.25">
      <c r="A7240">
        <v>8718951452619</v>
      </c>
      <c r="B7240" t="s">
        <v>6973</v>
      </c>
      <c r="C7240">
        <v>20</v>
      </c>
      <c r="D7240">
        <v>52.5</v>
      </c>
      <c r="E7240" t="s">
        <v>9765</v>
      </c>
    </row>
    <row r="7241" spans="1:5" hidden="1" x14ac:dyDescent="0.25">
      <c r="A7241">
        <v>8690840183319</v>
      </c>
      <c r="B7241" t="s">
        <v>7077</v>
      </c>
      <c r="C7241">
        <v>1</v>
      </c>
      <c r="D7241">
        <v>18.5</v>
      </c>
      <c r="E7241" t="s">
        <v>9787</v>
      </c>
    </row>
    <row r="7242" spans="1:5" hidden="1" x14ac:dyDescent="0.25">
      <c r="A7242">
        <v>8690840183289</v>
      </c>
      <c r="B7242" t="s">
        <v>7078</v>
      </c>
      <c r="C7242">
        <v>1</v>
      </c>
      <c r="D7242">
        <v>18.5</v>
      </c>
      <c r="E7242" t="s">
        <v>9787</v>
      </c>
    </row>
    <row r="7243" spans="1:5" hidden="1" x14ac:dyDescent="0.25">
      <c r="A7243">
        <v>8690105002751</v>
      </c>
      <c r="B7243" t="s">
        <v>7079</v>
      </c>
      <c r="C7243">
        <v>1</v>
      </c>
      <c r="D7243">
        <v>44.75</v>
      </c>
      <c r="E7243" t="s">
        <v>9782</v>
      </c>
    </row>
    <row r="7244" spans="1:5" x14ac:dyDescent="0.25">
      <c r="A7244">
        <v>8718951451889</v>
      </c>
      <c r="B7244" t="s">
        <v>6974</v>
      </c>
      <c r="C7244">
        <v>20</v>
      </c>
      <c r="D7244">
        <v>52.5</v>
      </c>
      <c r="E7244" t="s">
        <v>9765</v>
      </c>
    </row>
    <row r="7245" spans="1:5" hidden="1" x14ac:dyDescent="0.25">
      <c r="A7245">
        <v>8690629445522</v>
      </c>
      <c r="B7245" t="s">
        <v>7081</v>
      </c>
      <c r="C7245">
        <v>1</v>
      </c>
      <c r="D7245">
        <v>11.75</v>
      </c>
      <c r="E7245" t="s">
        <v>9762</v>
      </c>
    </row>
    <row r="7246" spans="1:5" hidden="1" x14ac:dyDescent="0.25">
      <c r="A7246">
        <v>8690504109846</v>
      </c>
      <c r="B7246" t="s">
        <v>7082</v>
      </c>
      <c r="C7246">
        <v>1</v>
      </c>
      <c r="D7246">
        <v>7</v>
      </c>
      <c r="E7246" t="s">
        <v>9758</v>
      </c>
    </row>
    <row r="7247" spans="1:5" hidden="1" x14ac:dyDescent="0.25">
      <c r="A7247">
        <v>8690504109860</v>
      </c>
      <c r="B7247" t="s">
        <v>7083</v>
      </c>
      <c r="C7247">
        <v>1</v>
      </c>
      <c r="D7247">
        <v>53</v>
      </c>
      <c r="E7247" t="s">
        <v>9758</v>
      </c>
    </row>
    <row r="7248" spans="1:5" hidden="1" x14ac:dyDescent="0.25">
      <c r="A7248">
        <v>8690504111030</v>
      </c>
      <c r="B7248" t="s">
        <v>7084</v>
      </c>
      <c r="C7248">
        <v>1</v>
      </c>
      <c r="D7248">
        <v>7</v>
      </c>
      <c r="E7248" t="s">
        <v>9758</v>
      </c>
    </row>
    <row r="7249" spans="1:5" x14ac:dyDescent="0.25">
      <c r="A7249">
        <v>8718951452596</v>
      </c>
      <c r="B7249" t="s">
        <v>6975</v>
      </c>
      <c r="C7249">
        <v>20</v>
      </c>
      <c r="D7249">
        <v>52.5</v>
      </c>
      <c r="E7249" t="s">
        <v>9765</v>
      </c>
    </row>
    <row r="7250" spans="1:5" hidden="1" x14ac:dyDescent="0.25">
      <c r="A7250">
        <v>8681020690048</v>
      </c>
      <c r="B7250" t="s">
        <v>7086</v>
      </c>
      <c r="C7250">
        <v>1</v>
      </c>
      <c r="D7250">
        <v>27.5</v>
      </c>
      <c r="E7250" t="s">
        <v>9781</v>
      </c>
    </row>
    <row r="7251" spans="1:5" hidden="1" x14ac:dyDescent="0.25">
      <c r="A7251">
        <v>8690504024040</v>
      </c>
      <c r="B7251" t="s">
        <v>7087</v>
      </c>
      <c r="C7251">
        <v>1</v>
      </c>
      <c r="D7251">
        <v>375</v>
      </c>
      <c r="E7251" t="s">
        <v>9757</v>
      </c>
    </row>
    <row r="7252" spans="1:5" hidden="1" x14ac:dyDescent="0.25">
      <c r="A7252">
        <v>8690624105537</v>
      </c>
      <c r="B7252" t="s">
        <v>7088</v>
      </c>
      <c r="C7252">
        <v>1</v>
      </c>
      <c r="D7252">
        <v>35</v>
      </c>
      <c r="E7252" t="s">
        <v>9756</v>
      </c>
    </row>
    <row r="7253" spans="1:5" hidden="1" x14ac:dyDescent="0.25">
      <c r="A7253">
        <v>8690637899249</v>
      </c>
      <c r="B7253" t="s">
        <v>7089</v>
      </c>
      <c r="C7253">
        <v>1</v>
      </c>
      <c r="D7253">
        <v>7.5</v>
      </c>
      <c r="E7253" t="s">
        <v>9768</v>
      </c>
    </row>
    <row r="7254" spans="1:5" x14ac:dyDescent="0.25">
      <c r="A7254">
        <v>8718951452213</v>
      </c>
      <c r="B7254" t="s">
        <v>6976</v>
      </c>
      <c r="C7254">
        <v>20</v>
      </c>
      <c r="D7254">
        <v>52.5</v>
      </c>
      <c r="E7254" t="s">
        <v>9765</v>
      </c>
    </row>
    <row r="7255" spans="1:5" hidden="1" x14ac:dyDescent="0.25">
      <c r="A7255">
        <v>8697404011002</v>
      </c>
      <c r="B7255" t="s">
        <v>7091</v>
      </c>
      <c r="C7255">
        <v>1</v>
      </c>
      <c r="D7255">
        <v>32.5</v>
      </c>
      <c r="E7255" t="s">
        <v>9753</v>
      </c>
    </row>
    <row r="7256" spans="1:5" hidden="1" x14ac:dyDescent="0.25">
      <c r="A7256">
        <v>8691707902524</v>
      </c>
      <c r="B7256" t="s">
        <v>7092</v>
      </c>
      <c r="C7256">
        <v>1</v>
      </c>
      <c r="D7256">
        <v>119</v>
      </c>
      <c r="E7256" t="s">
        <v>9787</v>
      </c>
    </row>
    <row r="7257" spans="1:5" hidden="1" x14ac:dyDescent="0.25">
      <c r="A7257">
        <v>2700554</v>
      </c>
      <c r="B7257" t="s">
        <v>7092</v>
      </c>
      <c r="C7257">
        <v>1</v>
      </c>
      <c r="D7257">
        <v>119</v>
      </c>
      <c r="E7257" t="s">
        <v>9787</v>
      </c>
    </row>
    <row r="7258" spans="1:5" hidden="1" x14ac:dyDescent="0.25">
      <c r="A7258">
        <v>8691707002651</v>
      </c>
      <c r="B7258" t="s">
        <v>7093</v>
      </c>
      <c r="C7258">
        <v>1</v>
      </c>
      <c r="D7258">
        <v>119</v>
      </c>
      <c r="E7258" t="s">
        <v>9787</v>
      </c>
    </row>
    <row r="7259" spans="1:5" hidden="1" x14ac:dyDescent="0.25">
      <c r="A7259">
        <v>8691707902203</v>
      </c>
      <c r="B7259" t="s">
        <v>7094</v>
      </c>
      <c r="C7259">
        <v>1</v>
      </c>
      <c r="D7259">
        <v>119</v>
      </c>
      <c r="E7259" t="s">
        <v>9787</v>
      </c>
    </row>
    <row r="7260" spans="1:5" hidden="1" x14ac:dyDescent="0.25">
      <c r="A7260">
        <v>2700555</v>
      </c>
      <c r="B7260" t="s">
        <v>7095</v>
      </c>
      <c r="C7260">
        <v>1</v>
      </c>
      <c r="D7260">
        <v>119</v>
      </c>
      <c r="E7260" t="s">
        <v>9787</v>
      </c>
    </row>
    <row r="7261" spans="1:5" hidden="1" x14ac:dyDescent="0.25">
      <c r="A7261">
        <v>8691707902647</v>
      </c>
      <c r="B7261" t="s">
        <v>5900</v>
      </c>
      <c r="C7261">
        <v>1</v>
      </c>
      <c r="D7261">
        <v>119</v>
      </c>
      <c r="E7261" t="s">
        <v>9787</v>
      </c>
    </row>
    <row r="7262" spans="1:5" hidden="1" x14ac:dyDescent="0.25">
      <c r="A7262">
        <v>8691707902555</v>
      </c>
      <c r="B7262" t="s">
        <v>5898</v>
      </c>
      <c r="C7262">
        <v>1</v>
      </c>
      <c r="D7262">
        <v>195</v>
      </c>
      <c r="E7262" t="s">
        <v>9787</v>
      </c>
    </row>
    <row r="7263" spans="1:5" hidden="1" x14ac:dyDescent="0.25">
      <c r="A7263">
        <v>8691707902258</v>
      </c>
      <c r="B7263" t="s">
        <v>7096</v>
      </c>
      <c r="C7263">
        <v>1</v>
      </c>
      <c r="D7263">
        <v>195</v>
      </c>
      <c r="E7263" t="s">
        <v>9787</v>
      </c>
    </row>
    <row r="7264" spans="1:5" hidden="1" x14ac:dyDescent="0.25">
      <c r="A7264">
        <v>8691707902463</v>
      </c>
      <c r="B7264" t="s">
        <v>7097</v>
      </c>
      <c r="C7264">
        <v>1</v>
      </c>
      <c r="D7264">
        <v>195</v>
      </c>
      <c r="E7264" t="s">
        <v>9787</v>
      </c>
    </row>
    <row r="7265" spans="1:5" hidden="1" x14ac:dyDescent="0.25">
      <c r="A7265">
        <v>8691707902418</v>
      </c>
      <c r="B7265" t="s">
        <v>7098</v>
      </c>
      <c r="C7265">
        <v>1</v>
      </c>
      <c r="D7265">
        <v>195</v>
      </c>
      <c r="E7265" t="s">
        <v>9787</v>
      </c>
    </row>
    <row r="7266" spans="1:5" hidden="1" x14ac:dyDescent="0.25">
      <c r="A7266">
        <v>8691707903415</v>
      </c>
      <c r="B7266" t="s">
        <v>7099</v>
      </c>
      <c r="C7266">
        <v>1</v>
      </c>
      <c r="D7266">
        <v>85</v>
      </c>
      <c r="E7266" t="s">
        <v>9787</v>
      </c>
    </row>
    <row r="7267" spans="1:5" hidden="1" x14ac:dyDescent="0.25">
      <c r="A7267">
        <v>8691707902722</v>
      </c>
      <c r="B7267" t="s">
        <v>7100</v>
      </c>
      <c r="C7267">
        <v>1</v>
      </c>
      <c r="D7267">
        <v>119</v>
      </c>
      <c r="E7267" t="s">
        <v>9787</v>
      </c>
    </row>
    <row r="7268" spans="1:5" hidden="1" x14ac:dyDescent="0.25">
      <c r="A7268">
        <v>8691707903927</v>
      </c>
      <c r="B7268" t="s">
        <v>7100</v>
      </c>
      <c r="C7268">
        <v>1</v>
      </c>
      <c r="D7268">
        <v>119</v>
      </c>
      <c r="E7268" t="s">
        <v>9787</v>
      </c>
    </row>
    <row r="7269" spans="1:5" hidden="1" x14ac:dyDescent="0.25">
      <c r="A7269">
        <v>8691707979816</v>
      </c>
      <c r="B7269" t="s">
        <v>5906</v>
      </c>
      <c r="C7269">
        <v>1</v>
      </c>
      <c r="D7269">
        <v>59.5</v>
      </c>
      <c r="E7269" t="s">
        <v>9787</v>
      </c>
    </row>
    <row r="7270" spans="1:5" x14ac:dyDescent="0.25">
      <c r="A7270">
        <v>8690673800438</v>
      </c>
      <c r="B7270" t="s">
        <v>6977</v>
      </c>
      <c r="C7270">
        <v>20</v>
      </c>
      <c r="D7270">
        <v>23.9</v>
      </c>
      <c r="E7270" t="s">
        <v>9763</v>
      </c>
    </row>
    <row r="7271" spans="1:5" x14ac:dyDescent="0.25">
      <c r="A7271">
        <v>5449000309822</v>
      </c>
      <c r="B7271" t="s">
        <v>6982</v>
      </c>
      <c r="C7271">
        <v>10</v>
      </c>
      <c r="D7271">
        <v>8.75</v>
      </c>
      <c r="E7271" t="s">
        <v>9759</v>
      </c>
    </row>
    <row r="7272" spans="1:5" hidden="1" x14ac:dyDescent="0.25">
      <c r="A7272">
        <v>8691707960753</v>
      </c>
      <c r="B7272" t="s">
        <v>5000</v>
      </c>
      <c r="C7272">
        <v>1</v>
      </c>
      <c r="D7272">
        <v>190</v>
      </c>
      <c r="E7272" t="s">
        <v>9787</v>
      </c>
    </row>
    <row r="7273" spans="1:5" hidden="1" x14ac:dyDescent="0.25">
      <c r="A7273">
        <v>8691707178905</v>
      </c>
      <c r="B7273" t="s">
        <v>7103</v>
      </c>
      <c r="C7273">
        <v>1</v>
      </c>
      <c r="D7273">
        <v>895</v>
      </c>
      <c r="E7273" t="s">
        <v>9757</v>
      </c>
    </row>
    <row r="7274" spans="1:5" hidden="1" x14ac:dyDescent="0.25">
      <c r="A7274">
        <v>8691707171449</v>
      </c>
      <c r="B7274" t="s">
        <v>7104</v>
      </c>
      <c r="C7274">
        <v>1</v>
      </c>
      <c r="D7274">
        <v>990</v>
      </c>
      <c r="E7274" t="s">
        <v>9757</v>
      </c>
    </row>
    <row r="7275" spans="1:5" hidden="1" x14ac:dyDescent="0.25">
      <c r="A7275">
        <v>8691707003412</v>
      </c>
      <c r="B7275" t="s">
        <v>7099</v>
      </c>
      <c r="C7275">
        <v>1</v>
      </c>
      <c r="D7275">
        <v>85</v>
      </c>
      <c r="E7275" t="s">
        <v>9787</v>
      </c>
    </row>
    <row r="7276" spans="1:5" hidden="1" x14ac:dyDescent="0.25">
      <c r="A7276">
        <v>8691707178516</v>
      </c>
      <c r="B7276" t="s">
        <v>7105</v>
      </c>
      <c r="C7276">
        <v>1</v>
      </c>
      <c r="D7276">
        <v>480</v>
      </c>
      <c r="E7276" t="s">
        <v>9787</v>
      </c>
    </row>
    <row r="7277" spans="1:5" x14ac:dyDescent="0.25">
      <c r="A7277">
        <v>8690506494285</v>
      </c>
      <c r="B7277" t="s">
        <v>6984</v>
      </c>
      <c r="C7277">
        <v>10</v>
      </c>
      <c r="D7277">
        <v>69</v>
      </c>
      <c r="E7277" t="s">
        <v>9765</v>
      </c>
    </row>
    <row r="7278" spans="1:5" x14ac:dyDescent="0.25">
      <c r="A7278">
        <v>8690506495428</v>
      </c>
      <c r="B7278" t="s">
        <v>6985</v>
      </c>
      <c r="C7278">
        <v>10</v>
      </c>
      <c r="D7278">
        <v>69</v>
      </c>
      <c r="E7278" t="s">
        <v>9765</v>
      </c>
    </row>
    <row r="7279" spans="1:5" x14ac:dyDescent="0.25">
      <c r="A7279">
        <v>8691058142570</v>
      </c>
      <c r="B7279" t="s">
        <v>15</v>
      </c>
      <c r="C7279">
        <v>10</v>
      </c>
      <c r="D7279">
        <v>4.25</v>
      </c>
      <c r="E7279" t="s">
        <v>9759</v>
      </c>
    </row>
    <row r="7280" spans="1:5" x14ac:dyDescent="0.25">
      <c r="A7280">
        <v>8691058141832</v>
      </c>
      <c r="B7280" t="s">
        <v>16</v>
      </c>
      <c r="C7280">
        <v>10</v>
      </c>
      <c r="D7280">
        <v>4.25</v>
      </c>
      <c r="E7280" t="s">
        <v>9759</v>
      </c>
    </row>
    <row r="7281" spans="1:5" hidden="1" x14ac:dyDescent="0.25">
      <c r="A7281">
        <v>8697421400056</v>
      </c>
      <c r="B7281" t="s">
        <v>7110</v>
      </c>
      <c r="C7281">
        <v>1</v>
      </c>
      <c r="D7281">
        <v>59.5</v>
      </c>
      <c r="E7281" t="s">
        <v>9787</v>
      </c>
    </row>
    <row r="7282" spans="1:5" hidden="1" x14ac:dyDescent="0.25">
      <c r="A7282">
        <v>8697421400063</v>
      </c>
      <c r="B7282" t="s">
        <v>7111</v>
      </c>
      <c r="C7282">
        <v>1</v>
      </c>
      <c r="D7282">
        <v>94.5</v>
      </c>
      <c r="E7282" t="s">
        <v>9787</v>
      </c>
    </row>
    <row r="7283" spans="1:5" hidden="1" x14ac:dyDescent="0.25">
      <c r="A7283">
        <v>8699197370106</v>
      </c>
      <c r="B7283" t="s">
        <v>7112</v>
      </c>
      <c r="C7283">
        <v>1</v>
      </c>
      <c r="D7283">
        <v>10</v>
      </c>
      <c r="E7283" t="s">
        <v>9753</v>
      </c>
    </row>
    <row r="7284" spans="1:5" hidden="1" x14ac:dyDescent="0.25">
      <c r="A7284">
        <v>8690527011508</v>
      </c>
      <c r="B7284" t="s">
        <v>7113</v>
      </c>
      <c r="C7284">
        <v>1</v>
      </c>
      <c r="D7284">
        <v>40</v>
      </c>
      <c r="E7284" t="s">
        <v>9788</v>
      </c>
    </row>
    <row r="7285" spans="1:5" hidden="1" x14ac:dyDescent="0.25">
      <c r="A7285">
        <v>8690527021897</v>
      </c>
      <c r="B7285" t="s">
        <v>1290</v>
      </c>
      <c r="C7285">
        <v>1</v>
      </c>
      <c r="D7285">
        <v>27.9</v>
      </c>
      <c r="E7285" t="s">
        <v>9781</v>
      </c>
    </row>
    <row r="7286" spans="1:5" hidden="1" x14ac:dyDescent="0.25">
      <c r="A7286">
        <v>8690527021903</v>
      </c>
      <c r="B7286" t="s">
        <v>7114</v>
      </c>
      <c r="C7286">
        <v>1</v>
      </c>
      <c r="D7286">
        <v>59.95</v>
      </c>
      <c r="E7286" t="s">
        <v>9788</v>
      </c>
    </row>
    <row r="7287" spans="1:5" hidden="1" x14ac:dyDescent="0.25">
      <c r="A7287">
        <v>8680171512322</v>
      </c>
      <c r="B7287" t="s">
        <v>30</v>
      </c>
      <c r="C7287">
        <v>1</v>
      </c>
      <c r="D7287">
        <v>9</v>
      </c>
      <c r="E7287" t="s">
        <v>9759</v>
      </c>
    </row>
    <row r="7288" spans="1:5" hidden="1" x14ac:dyDescent="0.25">
      <c r="A7288">
        <v>8680171512339</v>
      </c>
      <c r="B7288" t="s">
        <v>7115</v>
      </c>
      <c r="C7288">
        <v>1</v>
      </c>
      <c r="D7288">
        <v>45</v>
      </c>
      <c r="E7288" t="s">
        <v>9759</v>
      </c>
    </row>
    <row r="7289" spans="1:5" hidden="1" x14ac:dyDescent="0.25">
      <c r="A7289">
        <v>2700556</v>
      </c>
      <c r="B7289" t="s">
        <v>7116</v>
      </c>
      <c r="C7289">
        <v>1</v>
      </c>
      <c r="D7289">
        <v>70</v>
      </c>
      <c r="E7289" t="s">
        <v>9783</v>
      </c>
    </row>
    <row r="7290" spans="1:5" x14ac:dyDescent="0.25">
      <c r="A7290">
        <v>8691058100013</v>
      </c>
      <c r="B7290" t="s">
        <v>6987</v>
      </c>
      <c r="C7290">
        <v>10</v>
      </c>
      <c r="D7290">
        <v>2.25</v>
      </c>
      <c r="E7290" t="s">
        <v>9759</v>
      </c>
    </row>
    <row r="7291" spans="1:5" x14ac:dyDescent="0.25">
      <c r="A7291">
        <v>8691058100020</v>
      </c>
      <c r="B7291" t="s">
        <v>6988</v>
      </c>
      <c r="C7291">
        <v>10</v>
      </c>
      <c r="D7291">
        <v>11.5</v>
      </c>
      <c r="E7291" t="s">
        <v>9759</v>
      </c>
    </row>
    <row r="7292" spans="1:5" hidden="1" x14ac:dyDescent="0.25">
      <c r="A7292">
        <v>8690504116653</v>
      </c>
      <c r="B7292" t="s">
        <v>7119</v>
      </c>
      <c r="C7292">
        <v>1</v>
      </c>
      <c r="D7292">
        <v>3.5</v>
      </c>
      <c r="E7292" t="s">
        <v>9757</v>
      </c>
    </row>
    <row r="7293" spans="1:5" hidden="1" x14ac:dyDescent="0.25">
      <c r="A7293">
        <v>8690504116639</v>
      </c>
      <c r="B7293" t="s">
        <v>7120</v>
      </c>
      <c r="C7293">
        <v>1</v>
      </c>
      <c r="D7293">
        <v>7</v>
      </c>
      <c r="E7293" t="s">
        <v>9757</v>
      </c>
    </row>
    <row r="7294" spans="1:5" hidden="1" x14ac:dyDescent="0.25">
      <c r="A7294">
        <v>8690504116615</v>
      </c>
      <c r="B7294" t="s">
        <v>7121</v>
      </c>
      <c r="C7294">
        <v>1</v>
      </c>
      <c r="D7294">
        <v>11</v>
      </c>
      <c r="E7294" t="s">
        <v>9757</v>
      </c>
    </row>
    <row r="7295" spans="1:5" x14ac:dyDescent="0.25">
      <c r="A7295">
        <v>8690570518221</v>
      </c>
      <c r="B7295" t="s">
        <v>6990</v>
      </c>
      <c r="C7295">
        <v>20</v>
      </c>
      <c r="D7295">
        <v>59.9</v>
      </c>
      <c r="E7295" t="s">
        <v>9763</v>
      </c>
    </row>
    <row r="7296" spans="1:5" x14ac:dyDescent="0.25">
      <c r="A7296">
        <v>8680181066907</v>
      </c>
      <c r="B7296" t="s">
        <v>6991</v>
      </c>
      <c r="C7296">
        <v>10</v>
      </c>
      <c r="D7296">
        <v>14.5</v>
      </c>
      <c r="E7296" t="s">
        <v>9759</v>
      </c>
    </row>
    <row r="7297" spans="1:5" x14ac:dyDescent="0.25">
      <c r="A7297">
        <v>7622210826480</v>
      </c>
      <c r="B7297" t="s">
        <v>6993</v>
      </c>
      <c r="C7297">
        <v>10</v>
      </c>
      <c r="D7297">
        <v>10</v>
      </c>
      <c r="E7297" t="s">
        <v>9752</v>
      </c>
    </row>
    <row r="7298" spans="1:5" x14ac:dyDescent="0.25">
      <c r="A7298">
        <v>7622201138066</v>
      </c>
      <c r="B7298" t="s">
        <v>6994</v>
      </c>
      <c r="C7298">
        <v>10</v>
      </c>
      <c r="D7298">
        <v>10</v>
      </c>
      <c r="E7298" t="s">
        <v>9752</v>
      </c>
    </row>
    <row r="7299" spans="1:5" x14ac:dyDescent="0.25">
      <c r="A7299">
        <v>8683130017593</v>
      </c>
      <c r="B7299" t="s">
        <v>6995</v>
      </c>
      <c r="C7299">
        <v>10</v>
      </c>
      <c r="D7299">
        <v>105</v>
      </c>
      <c r="E7299" t="s">
        <v>9765</v>
      </c>
    </row>
    <row r="7300" spans="1:5" hidden="1" x14ac:dyDescent="0.25">
      <c r="A7300">
        <v>8691520103078</v>
      </c>
      <c r="B7300" t="s">
        <v>7126</v>
      </c>
      <c r="C7300">
        <v>1</v>
      </c>
      <c r="D7300">
        <v>29.9</v>
      </c>
      <c r="E7300" t="s">
        <v>9781</v>
      </c>
    </row>
    <row r="7301" spans="1:5" hidden="1" x14ac:dyDescent="0.25">
      <c r="A7301">
        <v>8680445808861</v>
      </c>
      <c r="B7301" t="s">
        <v>7127</v>
      </c>
      <c r="C7301">
        <v>1</v>
      </c>
      <c r="D7301">
        <v>25</v>
      </c>
      <c r="E7301" t="s">
        <v>9787</v>
      </c>
    </row>
    <row r="7302" spans="1:5" x14ac:dyDescent="0.25">
      <c r="A7302">
        <v>8690536025312</v>
      </c>
      <c r="B7302" t="s">
        <v>6996</v>
      </c>
      <c r="C7302">
        <v>20</v>
      </c>
      <c r="D7302">
        <v>75</v>
      </c>
      <c r="E7302" t="s">
        <v>9776</v>
      </c>
    </row>
    <row r="7303" spans="1:5" x14ac:dyDescent="0.25">
      <c r="A7303">
        <v>8690536025299</v>
      </c>
      <c r="B7303" t="s">
        <v>6997</v>
      </c>
      <c r="C7303">
        <v>20</v>
      </c>
      <c r="D7303">
        <v>117.5</v>
      </c>
      <c r="E7303" t="s">
        <v>9776</v>
      </c>
    </row>
    <row r="7304" spans="1:5" x14ac:dyDescent="0.25">
      <c r="A7304">
        <v>8690605062767</v>
      </c>
      <c r="B7304" t="s">
        <v>6998</v>
      </c>
      <c r="C7304">
        <v>10</v>
      </c>
      <c r="D7304">
        <v>32.5</v>
      </c>
      <c r="E7304" t="s">
        <v>9765</v>
      </c>
    </row>
    <row r="7305" spans="1:5" x14ac:dyDescent="0.25">
      <c r="A7305">
        <v>8690973030450</v>
      </c>
      <c r="B7305" t="s">
        <v>6999</v>
      </c>
      <c r="C7305">
        <v>20</v>
      </c>
      <c r="D7305">
        <v>59.5</v>
      </c>
      <c r="E7305" t="s">
        <v>9765</v>
      </c>
    </row>
    <row r="7306" spans="1:5" x14ac:dyDescent="0.25">
      <c r="A7306">
        <v>8691058142571</v>
      </c>
      <c r="B7306" t="s">
        <v>7017</v>
      </c>
      <c r="C7306">
        <v>10</v>
      </c>
      <c r="D7306">
        <v>55</v>
      </c>
      <c r="E7306" t="s">
        <v>9759</v>
      </c>
    </row>
    <row r="7307" spans="1:5" x14ac:dyDescent="0.25">
      <c r="A7307">
        <v>8692190007390</v>
      </c>
      <c r="B7307" t="s">
        <v>7022</v>
      </c>
      <c r="C7307">
        <v>20</v>
      </c>
      <c r="D7307">
        <v>7.5</v>
      </c>
    </row>
    <row r="7308" spans="1:5" x14ac:dyDescent="0.25">
      <c r="A7308">
        <v>8681749637201</v>
      </c>
      <c r="B7308" t="s">
        <v>7024</v>
      </c>
      <c r="C7308">
        <v>20</v>
      </c>
      <c r="D7308">
        <v>34.9</v>
      </c>
      <c r="E7308" t="s">
        <v>9791</v>
      </c>
    </row>
    <row r="7309" spans="1:5" x14ac:dyDescent="0.25">
      <c r="A7309">
        <v>8692504136013</v>
      </c>
      <c r="B7309" t="s">
        <v>7025</v>
      </c>
      <c r="C7309">
        <v>20</v>
      </c>
      <c r="D7309">
        <v>3</v>
      </c>
      <c r="E7309" t="s">
        <v>9763</v>
      </c>
    </row>
    <row r="7310" spans="1:5" x14ac:dyDescent="0.25">
      <c r="A7310">
        <v>8690530999008</v>
      </c>
      <c r="B7310" t="s">
        <v>7027</v>
      </c>
      <c r="C7310">
        <v>20</v>
      </c>
      <c r="D7310">
        <v>39.9</v>
      </c>
      <c r="E7310" t="s">
        <v>9765</v>
      </c>
    </row>
    <row r="7311" spans="1:5" x14ac:dyDescent="0.25">
      <c r="A7311">
        <v>8699478472956</v>
      </c>
      <c r="B7311" t="s">
        <v>7031</v>
      </c>
      <c r="C7311">
        <v>10</v>
      </c>
      <c r="D7311">
        <v>55</v>
      </c>
      <c r="E7311" t="s">
        <v>9773</v>
      </c>
    </row>
    <row r="7312" spans="1:5" x14ac:dyDescent="0.25">
      <c r="A7312">
        <v>8682549153304</v>
      </c>
      <c r="B7312" t="s">
        <v>7032</v>
      </c>
      <c r="C7312">
        <v>10</v>
      </c>
      <c r="D7312">
        <v>10</v>
      </c>
      <c r="E7312" t="s">
        <v>9773</v>
      </c>
    </row>
    <row r="7313" spans="1:5" x14ac:dyDescent="0.25">
      <c r="A7313">
        <v>8680226152725</v>
      </c>
      <c r="B7313" t="s">
        <v>7033</v>
      </c>
      <c r="C7313">
        <v>10</v>
      </c>
      <c r="D7313">
        <v>15</v>
      </c>
      <c r="E7313" t="s">
        <v>9773</v>
      </c>
    </row>
    <row r="7314" spans="1:5" hidden="1" x14ac:dyDescent="0.25">
      <c r="A7314">
        <v>8690612314514</v>
      </c>
      <c r="B7314" t="s">
        <v>7140</v>
      </c>
      <c r="C7314">
        <v>1</v>
      </c>
      <c r="D7314">
        <v>125</v>
      </c>
      <c r="E7314" t="s">
        <v>9767</v>
      </c>
    </row>
    <row r="7315" spans="1:5" hidden="1" x14ac:dyDescent="0.25">
      <c r="A7315">
        <v>8690612314538</v>
      </c>
      <c r="B7315" t="s">
        <v>7141</v>
      </c>
      <c r="C7315">
        <v>1</v>
      </c>
      <c r="D7315">
        <v>125</v>
      </c>
      <c r="E7315" t="s">
        <v>9767</v>
      </c>
    </row>
    <row r="7316" spans="1:5" x14ac:dyDescent="0.25">
      <c r="A7316">
        <v>8697745900607</v>
      </c>
      <c r="B7316" t="s">
        <v>7034</v>
      </c>
      <c r="C7316">
        <v>10</v>
      </c>
      <c r="D7316">
        <v>30</v>
      </c>
      <c r="E7316" t="s">
        <v>9773</v>
      </c>
    </row>
    <row r="7317" spans="1:5" x14ac:dyDescent="0.25">
      <c r="A7317">
        <v>8697940112010</v>
      </c>
      <c r="B7317" t="s">
        <v>7035</v>
      </c>
      <c r="C7317">
        <v>10</v>
      </c>
      <c r="D7317">
        <v>15</v>
      </c>
      <c r="E7317" t="s">
        <v>9773</v>
      </c>
    </row>
    <row r="7318" spans="1:5" x14ac:dyDescent="0.25">
      <c r="A7318">
        <v>8680226162328</v>
      </c>
      <c r="B7318" t="s">
        <v>7036</v>
      </c>
      <c r="C7318">
        <v>10</v>
      </c>
      <c r="D7318">
        <v>10</v>
      </c>
      <c r="E7318" t="s">
        <v>9773</v>
      </c>
    </row>
    <row r="7319" spans="1:5" x14ac:dyDescent="0.25">
      <c r="A7319">
        <v>8680251279275</v>
      </c>
      <c r="B7319" t="s">
        <v>7037</v>
      </c>
      <c r="C7319">
        <v>10</v>
      </c>
      <c r="D7319">
        <v>10</v>
      </c>
      <c r="E7319" t="s">
        <v>9773</v>
      </c>
    </row>
    <row r="7320" spans="1:5" x14ac:dyDescent="0.25">
      <c r="A7320">
        <v>8681166236216</v>
      </c>
      <c r="B7320" t="s">
        <v>7038</v>
      </c>
      <c r="C7320">
        <v>10</v>
      </c>
      <c r="D7320">
        <v>18</v>
      </c>
      <c r="E7320" t="s">
        <v>9773</v>
      </c>
    </row>
    <row r="7321" spans="1:5" hidden="1" x14ac:dyDescent="0.25">
      <c r="A7321">
        <v>8690840186877</v>
      </c>
      <c r="B7321" t="s">
        <v>7147</v>
      </c>
      <c r="C7321">
        <v>1</v>
      </c>
      <c r="D7321">
        <v>149.9</v>
      </c>
      <c r="E7321" t="s">
        <v>9787</v>
      </c>
    </row>
    <row r="7322" spans="1:5" hidden="1" x14ac:dyDescent="0.25">
      <c r="A7322">
        <v>8690840186815</v>
      </c>
      <c r="B7322" t="s">
        <v>7148</v>
      </c>
      <c r="C7322">
        <v>1</v>
      </c>
      <c r="D7322">
        <v>149.9</v>
      </c>
      <c r="E7322" t="s">
        <v>9787</v>
      </c>
    </row>
    <row r="7323" spans="1:5" hidden="1" x14ac:dyDescent="0.25">
      <c r="A7323">
        <v>2700557</v>
      </c>
      <c r="B7323" t="s">
        <v>7149</v>
      </c>
      <c r="C7323">
        <v>1</v>
      </c>
      <c r="D7323">
        <v>149.9</v>
      </c>
      <c r="E7323" t="s">
        <v>9787</v>
      </c>
    </row>
    <row r="7324" spans="1:5" hidden="1" x14ac:dyDescent="0.25">
      <c r="A7324">
        <v>2700558</v>
      </c>
      <c r="B7324" t="s">
        <v>7150</v>
      </c>
      <c r="C7324">
        <v>1</v>
      </c>
      <c r="D7324">
        <v>149.9</v>
      </c>
      <c r="E7324" t="s">
        <v>9787</v>
      </c>
    </row>
    <row r="7325" spans="1:5" hidden="1" x14ac:dyDescent="0.25">
      <c r="A7325">
        <v>2700559</v>
      </c>
      <c r="B7325" t="s">
        <v>7151</v>
      </c>
      <c r="C7325">
        <v>1</v>
      </c>
      <c r="D7325">
        <v>169</v>
      </c>
      <c r="E7325" t="s">
        <v>9787</v>
      </c>
    </row>
    <row r="7326" spans="1:5" hidden="1" x14ac:dyDescent="0.25">
      <c r="A7326">
        <v>2700560</v>
      </c>
      <c r="B7326" t="s">
        <v>7152</v>
      </c>
      <c r="C7326">
        <v>1</v>
      </c>
      <c r="D7326">
        <v>57.9</v>
      </c>
      <c r="E7326" t="s">
        <v>9787</v>
      </c>
    </row>
    <row r="7327" spans="1:5" hidden="1" x14ac:dyDescent="0.25">
      <c r="A7327">
        <v>111224</v>
      </c>
      <c r="B7327" t="s">
        <v>7153</v>
      </c>
      <c r="C7327">
        <v>1</v>
      </c>
      <c r="D7327">
        <v>55</v>
      </c>
      <c r="E7327" t="s">
        <v>9753</v>
      </c>
    </row>
    <row r="7328" spans="1:5" hidden="1" x14ac:dyDescent="0.25">
      <c r="A7328">
        <v>6261462400010</v>
      </c>
      <c r="B7328" t="s">
        <v>7154</v>
      </c>
      <c r="C7328">
        <v>1</v>
      </c>
      <c r="D7328">
        <v>65</v>
      </c>
      <c r="E7328" t="s">
        <v>9787</v>
      </c>
    </row>
    <row r="7329" spans="1:5" hidden="1" x14ac:dyDescent="0.25">
      <c r="A7329">
        <v>8697450100330</v>
      </c>
      <c r="B7329" t="s">
        <v>7155</v>
      </c>
      <c r="C7329">
        <v>1</v>
      </c>
      <c r="D7329">
        <v>12</v>
      </c>
      <c r="E7329" t="s">
        <v>9787</v>
      </c>
    </row>
    <row r="7330" spans="1:5" hidden="1" x14ac:dyDescent="0.25">
      <c r="A7330">
        <v>8680834090112</v>
      </c>
      <c r="B7330" t="s">
        <v>7156</v>
      </c>
      <c r="C7330">
        <v>1</v>
      </c>
      <c r="D7330">
        <v>15</v>
      </c>
      <c r="E7330" t="s">
        <v>9787</v>
      </c>
    </row>
    <row r="7331" spans="1:5" hidden="1" x14ac:dyDescent="0.25">
      <c r="A7331">
        <v>8681619720088</v>
      </c>
      <c r="B7331" t="s">
        <v>7157</v>
      </c>
      <c r="C7331">
        <v>1</v>
      </c>
      <c r="D7331">
        <v>27.5</v>
      </c>
      <c r="E7331" t="s">
        <v>9770</v>
      </c>
    </row>
    <row r="7332" spans="1:5" hidden="1" x14ac:dyDescent="0.25">
      <c r="A7332">
        <v>8690526285405</v>
      </c>
      <c r="B7332" t="s">
        <v>7158</v>
      </c>
      <c r="C7332">
        <v>1</v>
      </c>
      <c r="D7332">
        <v>16</v>
      </c>
      <c r="E7332" t="s">
        <v>9758</v>
      </c>
    </row>
    <row r="7333" spans="1:5" hidden="1" x14ac:dyDescent="0.25">
      <c r="A7333">
        <v>111321</v>
      </c>
      <c r="B7333" t="s">
        <v>7159</v>
      </c>
      <c r="C7333">
        <v>1</v>
      </c>
      <c r="D7333">
        <v>0</v>
      </c>
    </row>
    <row r="7334" spans="1:5" x14ac:dyDescent="0.25">
      <c r="A7334">
        <v>8691058142594</v>
      </c>
      <c r="B7334" t="s">
        <v>7039</v>
      </c>
      <c r="C7334">
        <v>10</v>
      </c>
      <c r="D7334">
        <v>22.5</v>
      </c>
      <c r="E7334" t="s">
        <v>9759</v>
      </c>
    </row>
    <row r="7335" spans="1:5" x14ac:dyDescent="0.25">
      <c r="A7335">
        <v>8690506521981</v>
      </c>
      <c r="B7335" t="s">
        <v>7048</v>
      </c>
      <c r="C7335">
        <v>10</v>
      </c>
      <c r="D7335">
        <v>55</v>
      </c>
      <c r="E7335" t="s">
        <v>9765</v>
      </c>
    </row>
    <row r="7336" spans="1:5" x14ac:dyDescent="0.25">
      <c r="A7336">
        <v>8690570526493</v>
      </c>
      <c r="B7336" t="s">
        <v>7049</v>
      </c>
      <c r="C7336">
        <v>20</v>
      </c>
      <c r="D7336">
        <v>59.5</v>
      </c>
      <c r="E7336" t="s">
        <v>9763</v>
      </c>
    </row>
    <row r="7337" spans="1:5" hidden="1" x14ac:dyDescent="0.25">
      <c r="A7337">
        <v>8683130018194</v>
      </c>
      <c r="B7337" t="s">
        <v>7163</v>
      </c>
      <c r="C7337">
        <v>1</v>
      </c>
      <c r="D7337">
        <v>19.5</v>
      </c>
      <c r="E7337" t="s">
        <v>9767</v>
      </c>
    </row>
    <row r="7338" spans="1:5" hidden="1" x14ac:dyDescent="0.25">
      <c r="A7338">
        <v>8682689213449</v>
      </c>
      <c r="B7338" t="s">
        <v>7164</v>
      </c>
      <c r="C7338">
        <v>1</v>
      </c>
      <c r="D7338">
        <v>35</v>
      </c>
      <c r="E7338" t="s">
        <v>9767</v>
      </c>
    </row>
    <row r="7339" spans="1:5" hidden="1" x14ac:dyDescent="0.25">
      <c r="A7339">
        <v>8682689213371</v>
      </c>
      <c r="B7339" t="s">
        <v>7165</v>
      </c>
      <c r="C7339">
        <v>1</v>
      </c>
      <c r="D7339">
        <v>35</v>
      </c>
      <c r="E7339" t="s">
        <v>9767</v>
      </c>
    </row>
    <row r="7340" spans="1:5" hidden="1" x14ac:dyDescent="0.25">
      <c r="A7340">
        <v>8682689213340</v>
      </c>
      <c r="B7340" t="s">
        <v>7166</v>
      </c>
      <c r="C7340">
        <v>1</v>
      </c>
      <c r="D7340">
        <v>35</v>
      </c>
      <c r="E7340" t="s">
        <v>9767</v>
      </c>
    </row>
    <row r="7341" spans="1:5" x14ac:dyDescent="0.25">
      <c r="A7341">
        <v>8691216044609</v>
      </c>
      <c r="B7341" t="s">
        <v>7057</v>
      </c>
      <c r="C7341">
        <v>10</v>
      </c>
      <c r="D7341">
        <v>22</v>
      </c>
      <c r="E7341" t="s">
        <v>9752</v>
      </c>
    </row>
    <row r="7342" spans="1:5" x14ac:dyDescent="0.25">
      <c r="A7342">
        <v>8697520535789</v>
      </c>
      <c r="B7342" t="s">
        <v>7058</v>
      </c>
      <c r="C7342">
        <v>10</v>
      </c>
      <c r="D7342">
        <v>25</v>
      </c>
      <c r="E7342" t="s">
        <v>9759</v>
      </c>
    </row>
    <row r="7343" spans="1:5" x14ac:dyDescent="0.25">
      <c r="A7343">
        <v>8001841810461</v>
      </c>
      <c r="B7343" t="s">
        <v>7061</v>
      </c>
      <c r="C7343">
        <v>10</v>
      </c>
      <c r="D7343">
        <v>87.5</v>
      </c>
      <c r="E7343" t="s">
        <v>9765</v>
      </c>
    </row>
    <row r="7344" spans="1:5" x14ac:dyDescent="0.25">
      <c r="A7344">
        <v>8690574102303</v>
      </c>
      <c r="B7344" t="s">
        <v>7069</v>
      </c>
      <c r="C7344">
        <v>10</v>
      </c>
      <c r="D7344">
        <v>40</v>
      </c>
      <c r="E7344" t="s">
        <v>9759</v>
      </c>
    </row>
    <row r="7345" spans="1:5" hidden="1" x14ac:dyDescent="0.25">
      <c r="A7345">
        <v>8697702980468</v>
      </c>
      <c r="B7345" t="s">
        <v>7171</v>
      </c>
      <c r="C7345">
        <v>1</v>
      </c>
      <c r="D7345">
        <v>17.5</v>
      </c>
      <c r="E7345" t="s">
        <v>9770</v>
      </c>
    </row>
    <row r="7346" spans="1:5" x14ac:dyDescent="0.25">
      <c r="A7346">
        <v>5449000020987</v>
      </c>
      <c r="B7346" t="s">
        <v>7073</v>
      </c>
      <c r="C7346">
        <v>10</v>
      </c>
      <c r="D7346">
        <v>8.75</v>
      </c>
      <c r="E7346" t="s">
        <v>9759</v>
      </c>
    </row>
    <row r="7347" spans="1:5" x14ac:dyDescent="0.25">
      <c r="A7347">
        <v>8680023303351</v>
      </c>
      <c r="B7347" t="s">
        <v>7076</v>
      </c>
      <c r="C7347">
        <v>8</v>
      </c>
      <c r="D7347">
        <v>10</v>
      </c>
      <c r="E7347" t="s">
        <v>9772</v>
      </c>
    </row>
    <row r="7348" spans="1:5" x14ac:dyDescent="0.25">
      <c r="A7348">
        <v>7622210851857</v>
      </c>
      <c r="B7348" t="s">
        <v>7080</v>
      </c>
      <c r="C7348">
        <v>10</v>
      </c>
      <c r="D7348">
        <v>8</v>
      </c>
      <c r="E7348" t="s">
        <v>9752</v>
      </c>
    </row>
    <row r="7349" spans="1:5" x14ac:dyDescent="0.25">
      <c r="A7349">
        <v>7622201691219</v>
      </c>
      <c r="B7349" t="s">
        <v>7085</v>
      </c>
      <c r="C7349">
        <v>10</v>
      </c>
      <c r="D7349">
        <v>22.5</v>
      </c>
      <c r="E7349" t="s">
        <v>9752</v>
      </c>
    </row>
    <row r="7350" spans="1:5" x14ac:dyDescent="0.25">
      <c r="A7350">
        <v>8699855002059</v>
      </c>
      <c r="B7350" t="s">
        <v>7090</v>
      </c>
      <c r="C7350">
        <v>10</v>
      </c>
      <c r="D7350">
        <v>75</v>
      </c>
      <c r="E7350" t="s">
        <v>9765</v>
      </c>
    </row>
    <row r="7351" spans="1:5" x14ac:dyDescent="0.25">
      <c r="A7351">
        <v>8697745992343</v>
      </c>
      <c r="B7351" t="s">
        <v>7101</v>
      </c>
      <c r="C7351">
        <v>10</v>
      </c>
      <c r="D7351">
        <v>30</v>
      </c>
      <c r="E7351" t="s">
        <v>9773</v>
      </c>
    </row>
    <row r="7352" spans="1:5" x14ac:dyDescent="0.25">
      <c r="A7352">
        <v>8698498481641</v>
      </c>
      <c r="B7352" t="s">
        <v>7102</v>
      </c>
      <c r="C7352">
        <v>10</v>
      </c>
      <c r="D7352">
        <v>10</v>
      </c>
      <c r="E7352" t="s">
        <v>9773</v>
      </c>
    </row>
    <row r="7353" spans="1:5" x14ac:dyDescent="0.25">
      <c r="A7353">
        <v>8682241200047</v>
      </c>
      <c r="B7353" t="s">
        <v>7106</v>
      </c>
      <c r="C7353">
        <v>10</v>
      </c>
      <c r="D7353">
        <v>87.5</v>
      </c>
      <c r="E7353" t="s">
        <v>9794</v>
      </c>
    </row>
    <row r="7354" spans="1:5" hidden="1" x14ac:dyDescent="0.25">
      <c r="A7354">
        <v>8690637716058</v>
      </c>
      <c r="B7354" t="s">
        <v>7180</v>
      </c>
      <c r="C7354">
        <v>1</v>
      </c>
      <c r="D7354">
        <v>7.5</v>
      </c>
      <c r="E7354" t="s">
        <v>9768</v>
      </c>
    </row>
    <row r="7355" spans="1:5" x14ac:dyDescent="0.25">
      <c r="A7355">
        <v>8682241200061</v>
      </c>
      <c r="B7355" t="s">
        <v>7107</v>
      </c>
      <c r="C7355">
        <v>10</v>
      </c>
      <c r="D7355">
        <v>87.5</v>
      </c>
      <c r="E7355" t="s">
        <v>9794</v>
      </c>
    </row>
    <row r="7356" spans="1:5" x14ac:dyDescent="0.25">
      <c r="A7356">
        <v>8682241200078</v>
      </c>
      <c r="B7356" t="s">
        <v>7108</v>
      </c>
      <c r="C7356">
        <v>10</v>
      </c>
      <c r="D7356">
        <v>87.5</v>
      </c>
      <c r="E7356" t="s">
        <v>9794</v>
      </c>
    </row>
    <row r="7357" spans="1:5" x14ac:dyDescent="0.25">
      <c r="A7357">
        <v>8681503110940</v>
      </c>
      <c r="B7357" t="s">
        <v>7109</v>
      </c>
      <c r="C7357">
        <v>10</v>
      </c>
      <c r="D7357">
        <v>99.9</v>
      </c>
    </row>
    <row r="7358" spans="1:5" x14ac:dyDescent="0.25">
      <c r="A7358">
        <v>8001841184692</v>
      </c>
      <c r="B7358" t="s">
        <v>7117</v>
      </c>
      <c r="C7358">
        <v>20</v>
      </c>
      <c r="D7358">
        <v>36.9</v>
      </c>
      <c r="E7358" t="s">
        <v>9763</v>
      </c>
    </row>
    <row r="7359" spans="1:5" x14ac:dyDescent="0.25">
      <c r="A7359">
        <v>7702018489978</v>
      </c>
      <c r="B7359" t="s">
        <v>7118</v>
      </c>
      <c r="C7359">
        <v>10</v>
      </c>
      <c r="D7359">
        <v>85</v>
      </c>
      <c r="E7359" t="s">
        <v>9765</v>
      </c>
    </row>
    <row r="7360" spans="1:5" x14ac:dyDescent="0.25">
      <c r="A7360">
        <v>8683130020821</v>
      </c>
      <c r="B7360" t="s">
        <v>7122</v>
      </c>
      <c r="C7360">
        <v>10</v>
      </c>
      <c r="D7360">
        <v>89.5</v>
      </c>
      <c r="E7360" t="s">
        <v>9765</v>
      </c>
    </row>
    <row r="7361" spans="1:5" hidden="1" x14ac:dyDescent="0.25">
      <c r="A7361">
        <v>8690526990835</v>
      </c>
      <c r="B7361" t="s">
        <v>7187</v>
      </c>
      <c r="C7361">
        <v>1</v>
      </c>
      <c r="D7361">
        <v>8</v>
      </c>
      <c r="E7361" t="s">
        <v>9758</v>
      </c>
    </row>
    <row r="7362" spans="1:5" hidden="1" x14ac:dyDescent="0.25">
      <c r="A7362">
        <v>8690575052911</v>
      </c>
      <c r="B7362" t="s">
        <v>7188</v>
      </c>
      <c r="C7362">
        <v>1</v>
      </c>
      <c r="D7362">
        <v>85</v>
      </c>
      <c r="E7362" t="s">
        <v>9774</v>
      </c>
    </row>
    <row r="7363" spans="1:5" hidden="1" x14ac:dyDescent="0.25">
      <c r="A7363">
        <v>8690575086114</v>
      </c>
      <c r="B7363" t="s">
        <v>7189</v>
      </c>
      <c r="C7363">
        <v>1</v>
      </c>
      <c r="D7363">
        <v>44.9</v>
      </c>
      <c r="E7363" t="s">
        <v>9767</v>
      </c>
    </row>
    <row r="7364" spans="1:5" hidden="1" x14ac:dyDescent="0.25">
      <c r="A7364">
        <v>8683417000799</v>
      </c>
      <c r="B7364" t="s">
        <v>7190</v>
      </c>
      <c r="C7364">
        <v>1</v>
      </c>
      <c r="D7364">
        <v>11</v>
      </c>
      <c r="E7364" t="s">
        <v>9757</v>
      </c>
    </row>
    <row r="7365" spans="1:5" hidden="1" x14ac:dyDescent="0.25">
      <c r="A7365">
        <v>8690637939907</v>
      </c>
      <c r="B7365" t="s">
        <v>7191</v>
      </c>
      <c r="C7365">
        <v>1</v>
      </c>
      <c r="D7365">
        <v>79.900000000000006</v>
      </c>
      <c r="E7365" t="s">
        <v>9768</v>
      </c>
    </row>
    <row r="7366" spans="1:5" hidden="1" x14ac:dyDescent="0.25">
      <c r="A7366">
        <v>8690637939891</v>
      </c>
      <c r="B7366" t="s">
        <v>7192</v>
      </c>
      <c r="C7366">
        <v>1</v>
      </c>
      <c r="D7366">
        <v>79.900000000000006</v>
      </c>
      <c r="E7366" t="s">
        <v>9768</v>
      </c>
    </row>
    <row r="7367" spans="1:5" hidden="1" x14ac:dyDescent="0.25">
      <c r="A7367">
        <v>8718699622206</v>
      </c>
      <c r="B7367" t="s">
        <v>7193</v>
      </c>
      <c r="C7367">
        <v>1</v>
      </c>
      <c r="D7367">
        <v>45</v>
      </c>
      <c r="E7367" t="s">
        <v>9753</v>
      </c>
    </row>
    <row r="7368" spans="1:5" x14ac:dyDescent="0.25">
      <c r="A7368">
        <v>8683130020869</v>
      </c>
      <c r="B7368" t="s">
        <v>5675</v>
      </c>
      <c r="C7368">
        <v>20</v>
      </c>
      <c r="D7368">
        <v>89.5</v>
      </c>
      <c r="E7368" t="s">
        <v>9765</v>
      </c>
    </row>
    <row r="7369" spans="1:5" x14ac:dyDescent="0.25">
      <c r="A7369">
        <v>8683130020876</v>
      </c>
      <c r="B7369" t="s">
        <v>7123</v>
      </c>
      <c r="C7369">
        <v>10</v>
      </c>
      <c r="D7369">
        <v>89.5</v>
      </c>
      <c r="E7369" t="s">
        <v>9765</v>
      </c>
    </row>
    <row r="7370" spans="1:5" x14ac:dyDescent="0.25">
      <c r="A7370">
        <v>8690637987564</v>
      </c>
      <c r="B7370" t="s">
        <v>7124</v>
      </c>
      <c r="C7370">
        <v>10</v>
      </c>
      <c r="D7370">
        <v>69.5</v>
      </c>
      <c r="E7370" t="s">
        <v>9765</v>
      </c>
    </row>
    <row r="7371" spans="1:5" x14ac:dyDescent="0.25">
      <c r="A7371">
        <v>8690730006742</v>
      </c>
      <c r="B7371" t="s">
        <v>7125</v>
      </c>
      <c r="C7371">
        <v>20</v>
      </c>
      <c r="D7371">
        <v>33.9</v>
      </c>
    </row>
    <row r="7372" spans="1:5" x14ac:dyDescent="0.25">
      <c r="A7372">
        <v>8001841662442</v>
      </c>
      <c r="B7372" t="s">
        <v>7128</v>
      </c>
      <c r="C7372">
        <v>20</v>
      </c>
      <c r="D7372">
        <v>27.5</v>
      </c>
      <c r="E7372" t="s">
        <v>9765</v>
      </c>
    </row>
    <row r="7373" spans="1:5" x14ac:dyDescent="0.25">
      <c r="A7373">
        <v>8006540302477</v>
      </c>
      <c r="B7373" t="s">
        <v>7129</v>
      </c>
      <c r="C7373">
        <v>10</v>
      </c>
      <c r="D7373">
        <v>109</v>
      </c>
      <c r="E7373" t="s">
        <v>9765</v>
      </c>
    </row>
    <row r="7374" spans="1:5" x14ac:dyDescent="0.25">
      <c r="A7374">
        <v>8006540302538</v>
      </c>
      <c r="B7374" t="s">
        <v>7130</v>
      </c>
      <c r="C7374">
        <v>20</v>
      </c>
      <c r="D7374">
        <v>109</v>
      </c>
      <c r="E7374" t="s">
        <v>9765</v>
      </c>
    </row>
    <row r="7375" spans="1:5" hidden="1" x14ac:dyDescent="0.25">
      <c r="A7375">
        <v>8682101504179</v>
      </c>
      <c r="B7375" t="s">
        <v>7201</v>
      </c>
      <c r="C7375">
        <v>1</v>
      </c>
      <c r="D7375">
        <v>5</v>
      </c>
      <c r="E7375" t="s">
        <v>9757</v>
      </c>
    </row>
    <row r="7376" spans="1:5" hidden="1" x14ac:dyDescent="0.25">
      <c r="A7376">
        <v>8690624003253</v>
      </c>
      <c r="B7376" t="s">
        <v>663</v>
      </c>
      <c r="C7376">
        <v>1</v>
      </c>
      <c r="D7376">
        <v>18</v>
      </c>
      <c r="E7376" t="s">
        <v>9756</v>
      </c>
    </row>
    <row r="7377" spans="1:5" hidden="1" x14ac:dyDescent="0.25">
      <c r="A7377">
        <v>8681185763717</v>
      </c>
      <c r="B7377" t="s">
        <v>7202</v>
      </c>
      <c r="C7377">
        <v>0</v>
      </c>
      <c r="D7377">
        <v>68</v>
      </c>
      <c r="E7377" t="s">
        <v>9784</v>
      </c>
    </row>
    <row r="7378" spans="1:5" hidden="1" x14ac:dyDescent="0.25">
      <c r="A7378">
        <v>8681447288033</v>
      </c>
      <c r="B7378" t="s">
        <v>7203</v>
      </c>
      <c r="C7378">
        <v>1</v>
      </c>
      <c r="D7378">
        <v>45</v>
      </c>
      <c r="E7378" t="s">
        <v>9774</v>
      </c>
    </row>
    <row r="7379" spans="1:5" hidden="1" x14ac:dyDescent="0.25">
      <c r="A7379">
        <v>8690526043319</v>
      </c>
      <c r="B7379" t="s">
        <v>7204</v>
      </c>
      <c r="C7379">
        <v>1</v>
      </c>
      <c r="D7379">
        <v>7</v>
      </c>
      <c r="E7379" t="s">
        <v>9758</v>
      </c>
    </row>
    <row r="7380" spans="1:5" hidden="1" x14ac:dyDescent="0.25">
      <c r="A7380">
        <v>8690526786568</v>
      </c>
      <c r="B7380" t="s">
        <v>7205</v>
      </c>
      <c r="C7380">
        <v>1</v>
      </c>
      <c r="D7380">
        <v>18</v>
      </c>
      <c r="E7380" t="s">
        <v>9758</v>
      </c>
    </row>
    <row r="7381" spans="1:5" hidden="1" x14ac:dyDescent="0.25">
      <c r="A7381">
        <v>8690526014388</v>
      </c>
      <c r="B7381" t="s">
        <v>7206</v>
      </c>
      <c r="C7381">
        <v>1</v>
      </c>
      <c r="D7381">
        <v>8.5</v>
      </c>
      <c r="E7381" t="s">
        <v>9758</v>
      </c>
    </row>
    <row r="7382" spans="1:5" hidden="1" x14ac:dyDescent="0.25">
      <c r="A7382">
        <v>8690526011127</v>
      </c>
      <c r="B7382" t="s">
        <v>7207</v>
      </c>
      <c r="C7382">
        <v>1</v>
      </c>
      <c r="D7382">
        <v>8.5</v>
      </c>
      <c r="E7382" t="s">
        <v>9758</v>
      </c>
    </row>
    <row r="7383" spans="1:5" hidden="1" x14ac:dyDescent="0.25">
      <c r="A7383">
        <v>8681447288040</v>
      </c>
      <c r="B7383" t="s">
        <v>7208</v>
      </c>
      <c r="C7383">
        <v>1</v>
      </c>
      <c r="D7383">
        <v>39</v>
      </c>
      <c r="E7383" t="s">
        <v>9788</v>
      </c>
    </row>
    <row r="7384" spans="1:5" hidden="1" x14ac:dyDescent="0.25">
      <c r="A7384">
        <v>2700561</v>
      </c>
      <c r="B7384" t="s">
        <v>7209</v>
      </c>
      <c r="C7384">
        <v>1</v>
      </c>
      <c r="D7384">
        <v>475</v>
      </c>
      <c r="E7384" t="s">
        <v>9781</v>
      </c>
    </row>
    <row r="7385" spans="1:5" hidden="1" x14ac:dyDescent="0.25">
      <c r="A7385">
        <v>8697486410090</v>
      </c>
      <c r="B7385" t="s">
        <v>7210</v>
      </c>
      <c r="C7385">
        <v>1</v>
      </c>
      <c r="D7385">
        <v>20</v>
      </c>
      <c r="E7385" t="s">
        <v>9771</v>
      </c>
    </row>
    <row r="7386" spans="1:5" x14ac:dyDescent="0.25">
      <c r="A7386">
        <v>8006540302651</v>
      </c>
      <c r="B7386" t="s">
        <v>7131</v>
      </c>
      <c r="C7386">
        <v>20</v>
      </c>
      <c r="D7386">
        <v>109</v>
      </c>
      <c r="E7386" t="s">
        <v>9765</v>
      </c>
    </row>
    <row r="7387" spans="1:5" x14ac:dyDescent="0.25">
      <c r="A7387">
        <v>8006540607343</v>
      </c>
      <c r="B7387" t="s">
        <v>7132</v>
      </c>
      <c r="C7387">
        <v>10</v>
      </c>
      <c r="D7387">
        <v>109</v>
      </c>
      <c r="E7387" t="s">
        <v>9765</v>
      </c>
    </row>
    <row r="7388" spans="1:5" x14ac:dyDescent="0.25">
      <c r="A7388">
        <v>8006540607190</v>
      </c>
      <c r="B7388" t="s">
        <v>7133</v>
      </c>
      <c r="C7388">
        <v>10</v>
      </c>
      <c r="D7388">
        <v>109</v>
      </c>
      <c r="E7388" t="s">
        <v>9765</v>
      </c>
    </row>
    <row r="7389" spans="1:5" x14ac:dyDescent="0.25">
      <c r="A7389">
        <v>8006540409824</v>
      </c>
      <c r="B7389" t="s">
        <v>7134</v>
      </c>
      <c r="C7389">
        <v>20</v>
      </c>
      <c r="D7389">
        <v>62.5</v>
      </c>
      <c r="E7389" t="s">
        <v>9763</v>
      </c>
    </row>
    <row r="7390" spans="1:5" x14ac:dyDescent="0.25">
      <c r="A7390">
        <v>3014260101411</v>
      </c>
      <c r="B7390" t="s">
        <v>7135</v>
      </c>
      <c r="C7390">
        <v>10</v>
      </c>
      <c r="D7390">
        <v>15.5</v>
      </c>
      <c r="E7390" t="s">
        <v>9765</v>
      </c>
    </row>
    <row r="7391" spans="1:5" x14ac:dyDescent="0.25">
      <c r="A7391">
        <v>7702018488599</v>
      </c>
      <c r="B7391" t="s">
        <v>7136</v>
      </c>
      <c r="C7391">
        <v>20</v>
      </c>
      <c r="D7391">
        <v>27.5</v>
      </c>
      <c r="E7391" t="s">
        <v>9765</v>
      </c>
    </row>
    <row r="7392" spans="1:5" x14ac:dyDescent="0.25">
      <c r="A7392">
        <v>8001841039046</v>
      </c>
      <c r="B7392" t="s">
        <v>7137</v>
      </c>
      <c r="C7392">
        <v>10</v>
      </c>
      <c r="D7392">
        <v>29.5</v>
      </c>
      <c r="E7392" t="s">
        <v>9765</v>
      </c>
    </row>
    <row r="7393" spans="1:5" x14ac:dyDescent="0.25">
      <c r="A7393">
        <v>8001841712994</v>
      </c>
      <c r="B7393" t="s">
        <v>7138</v>
      </c>
      <c r="C7393">
        <v>20</v>
      </c>
      <c r="D7393">
        <v>195</v>
      </c>
      <c r="E7393" t="s">
        <v>9765</v>
      </c>
    </row>
    <row r="7394" spans="1:5" x14ac:dyDescent="0.25">
      <c r="A7394">
        <v>8001841955681</v>
      </c>
      <c r="B7394" t="s">
        <v>7139</v>
      </c>
      <c r="C7394">
        <v>10</v>
      </c>
      <c r="D7394">
        <v>17.899999999999999</v>
      </c>
      <c r="E7394" t="s">
        <v>9765</v>
      </c>
    </row>
    <row r="7395" spans="1:5" hidden="1" x14ac:dyDescent="0.25">
      <c r="A7395">
        <v>8691707135052</v>
      </c>
      <c r="B7395" t="s">
        <v>7220</v>
      </c>
      <c r="C7395">
        <v>1</v>
      </c>
      <c r="D7395">
        <v>59.5</v>
      </c>
      <c r="E7395" t="s">
        <v>9757</v>
      </c>
    </row>
    <row r="7396" spans="1:5" hidden="1" x14ac:dyDescent="0.25">
      <c r="A7396">
        <v>8690526012834</v>
      </c>
      <c r="B7396" t="s">
        <v>7221</v>
      </c>
      <c r="C7396">
        <v>1</v>
      </c>
      <c r="D7396">
        <v>34</v>
      </c>
      <c r="E7396" t="s">
        <v>9758</v>
      </c>
    </row>
    <row r="7397" spans="1:5" hidden="1" x14ac:dyDescent="0.25">
      <c r="A7397">
        <v>8690526011790</v>
      </c>
      <c r="B7397" t="s">
        <v>7222</v>
      </c>
      <c r="C7397">
        <v>1</v>
      </c>
      <c r="D7397">
        <v>34</v>
      </c>
      <c r="E7397" t="s">
        <v>9758</v>
      </c>
    </row>
    <row r="7398" spans="1:5" hidden="1" x14ac:dyDescent="0.25">
      <c r="A7398">
        <v>8690526029894</v>
      </c>
      <c r="B7398" t="s">
        <v>7223</v>
      </c>
      <c r="C7398">
        <v>1</v>
      </c>
      <c r="D7398">
        <v>13</v>
      </c>
      <c r="E7398" t="s">
        <v>9758</v>
      </c>
    </row>
    <row r="7399" spans="1:5" hidden="1" x14ac:dyDescent="0.25">
      <c r="A7399">
        <v>30002384</v>
      </c>
      <c r="B7399" t="s">
        <v>7224</v>
      </c>
      <c r="C7399">
        <v>1</v>
      </c>
      <c r="D7399">
        <v>64.5</v>
      </c>
      <c r="E7399" t="s">
        <v>9767</v>
      </c>
    </row>
    <row r="7400" spans="1:5" hidden="1" x14ac:dyDescent="0.25">
      <c r="A7400">
        <v>8690635061181</v>
      </c>
      <c r="B7400" t="s">
        <v>7225</v>
      </c>
      <c r="C7400">
        <v>1</v>
      </c>
      <c r="D7400">
        <v>65</v>
      </c>
      <c r="E7400" t="s">
        <v>9767</v>
      </c>
    </row>
    <row r="7401" spans="1:5" hidden="1" x14ac:dyDescent="0.25">
      <c r="A7401">
        <v>8691573006418</v>
      </c>
      <c r="B7401" t="s">
        <v>7226</v>
      </c>
      <c r="C7401">
        <v>1</v>
      </c>
      <c r="D7401">
        <v>24.9</v>
      </c>
      <c r="E7401" t="s">
        <v>9767</v>
      </c>
    </row>
    <row r="7402" spans="1:5" hidden="1" x14ac:dyDescent="0.25">
      <c r="A7402">
        <v>8691573011269</v>
      </c>
      <c r="B7402" t="s">
        <v>7227</v>
      </c>
      <c r="C7402">
        <v>1</v>
      </c>
      <c r="D7402">
        <v>24.9</v>
      </c>
      <c r="E7402" t="s">
        <v>9767</v>
      </c>
    </row>
    <row r="7403" spans="1:5" x14ac:dyDescent="0.25">
      <c r="A7403">
        <v>8691685015827</v>
      </c>
      <c r="B7403" t="s">
        <v>7142</v>
      </c>
      <c r="C7403">
        <v>20</v>
      </c>
      <c r="D7403">
        <v>97.5</v>
      </c>
      <c r="E7403" t="s">
        <v>9765</v>
      </c>
    </row>
    <row r="7404" spans="1:5" x14ac:dyDescent="0.25">
      <c r="A7404">
        <v>8691685022382</v>
      </c>
      <c r="B7404" t="s">
        <v>7143</v>
      </c>
      <c r="C7404">
        <v>20</v>
      </c>
      <c r="D7404">
        <v>97.5</v>
      </c>
      <c r="E7404" t="s">
        <v>9765</v>
      </c>
    </row>
    <row r="7405" spans="1:5" x14ac:dyDescent="0.25">
      <c r="A7405">
        <v>8680512630449</v>
      </c>
      <c r="B7405" t="s">
        <v>7144</v>
      </c>
      <c r="C7405">
        <v>20</v>
      </c>
      <c r="D7405">
        <v>97.5</v>
      </c>
      <c r="E7405" t="s">
        <v>9765</v>
      </c>
    </row>
    <row r="7406" spans="1:5" x14ac:dyDescent="0.25">
      <c r="A7406">
        <v>8691226604619</v>
      </c>
      <c r="B7406" t="s">
        <v>7145</v>
      </c>
      <c r="C7406">
        <v>20</v>
      </c>
      <c r="D7406">
        <v>119</v>
      </c>
      <c r="E7406" t="s">
        <v>9765</v>
      </c>
    </row>
    <row r="7407" spans="1:5" hidden="1" x14ac:dyDescent="0.25">
      <c r="A7407">
        <v>8697459722342</v>
      </c>
      <c r="B7407" t="s">
        <v>7232</v>
      </c>
      <c r="C7407">
        <v>1</v>
      </c>
      <c r="D7407">
        <v>22.5</v>
      </c>
      <c r="E7407" t="s">
        <v>9753</v>
      </c>
    </row>
    <row r="7408" spans="1:5" x14ac:dyDescent="0.25">
      <c r="A7408">
        <v>8699943240868</v>
      </c>
      <c r="B7408" t="s">
        <v>7146</v>
      </c>
      <c r="C7408">
        <v>20</v>
      </c>
      <c r="D7408">
        <v>150</v>
      </c>
      <c r="E7408" t="s">
        <v>9794</v>
      </c>
    </row>
    <row r="7409" spans="1:5" hidden="1" x14ac:dyDescent="0.25">
      <c r="A7409">
        <v>8693357033320</v>
      </c>
      <c r="B7409" t="s">
        <v>7234</v>
      </c>
      <c r="C7409">
        <v>1</v>
      </c>
      <c r="D7409">
        <v>16.5</v>
      </c>
      <c r="E7409" t="s">
        <v>9753</v>
      </c>
    </row>
    <row r="7410" spans="1:5" x14ac:dyDescent="0.25">
      <c r="A7410">
        <v>8690572798317</v>
      </c>
      <c r="B7410" t="s">
        <v>7160</v>
      </c>
      <c r="C7410">
        <v>10</v>
      </c>
      <c r="D7410">
        <v>75</v>
      </c>
      <c r="E7410" t="s">
        <v>9765</v>
      </c>
    </row>
    <row r="7411" spans="1:5" x14ac:dyDescent="0.25">
      <c r="A7411">
        <v>8683130020920</v>
      </c>
      <c r="B7411" t="s">
        <v>7161</v>
      </c>
      <c r="C7411">
        <v>20</v>
      </c>
      <c r="D7411">
        <v>89.5</v>
      </c>
      <c r="E7411" t="s">
        <v>9765</v>
      </c>
    </row>
    <row r="7412" spans="1:5" hidden="1" x14ac:dyDescent="0.25">
      <c r="A7412">
        <v>8683417000508</v>
      </c>
      <c r="B7412" t="s">
        <v>197</v>
      </c>
      <c r="C7412">
        <v>1</v>
      </c>
      <c r="D7412">
        <v>11</v>
      </c>
      <c r="E7412" t="s">
        <v>9757</v>
      </c>
    </row>
    <row r="7413" spans="1:5" x14ac:dyDescent="0.25">
      <c r="A7413">
        <v>8683130016725</v>
      </c>
      <c r="B7413" t="s">
        <v>7162</v>
      </c>
      <c r="C7413">
        <v>10</v>
      </c>
      <c r="D7413">
        <v>89.5</v>
      </c>
      <c r="E7413" t="s">
        <v>9765</v>
      </c>
    </row>
    <row r="7414" spans="1:5" x14ac:dyDescent="0.25">
      <c r="A7414">
        <v>8682241205172</v>
      </c>
      <c r="B7414" t="s">
        <v>7167</v>
      </c>
      <c r="C7414">
        <v>10</v>
      </c>
      <c r="D7414">
        <v>21.9</v>
      </c>
      <c r="E7414" t="s">
        <v>9794</v>
      </c>
    </row>
    <row r="7415" spans="1:5" x14ac:dyDescent="0.25">
      <c r="A7415">
        <v>8682241204991</v>
      </c>
      <c r="B7415" t="s">
        <v>7168</v>
      </c>
      <c r="C7415">
        <v>10</v>
      </c>
      <c r="D7415">
        <v>19.5</v>
      </c>
      <c r="E7415" t="s">
        <v>9765</v>
      </c>
    </row>
    <row r="7416" spans="1:5" x14ac:dyDescent="0.25">
      <c r="A7416">
        <v>8682241205011</v>
      </c>
      <c r="B7416" t="s">
        <v>7169</v>
      </c>
      <c r="C7416">
        <v>10</v>
      </c>
      <c r="D7416">
        <v>19.5</v>
      </c>
      <c r="E7416" t="s">
        <v>9765</v>
      </c>
    </row>
    <row r="7417" spans="1:5" hidden="1" x14ac:dyDescent="0.25">
      <c r="A7417">
        <v>8690575031619</v>
      </c>
      <c r="B7417" t="s">
        <v>7241</v>
      </c>
      <c r="C7417">
        <v>1</v>
      </c>
      <c r="D7417">
        <v>27.5</v>
      </c>
      <c r="E7417" t="s">
        <v>9767</v>
      </c>
    </row>
    <row r="7418" spans="1:5" hidden="1" x14ac:dyDescent="0.25">
      <c r="A7418">
        <v>8690575109011</v>
      </c>
      <c r="B7418" t="s">
        <v>7242</v>
      </c>
      <c r="C7418">
        <v>1</v>
      </c>
      <c r="D7418">
        <v>29.75</v>
      </c>
      <c r="E7418" t="s">
        <v>9781</v>
      </c>
    </row>
    <row r="7419" spans="1:5" hidden="1" x14ac:dyDescent="0.25">
      <c r="A7419">
        <v>8898043380461</v>
      </c>
      <c r="B7419" t="s">
        <v>6767</v>
      </c>
      <c r="C7419">
        <v>1</v>
      </c>
      <c r="D7419">
        <v>15</v>
      </c>
      <c r="E7419" t="s">
        <v>9770</v>
      </c>
    </row>
    <row r="7420" spans="1:5" x14ac:dyDescent="0.25">
      <c r="A7420">
        <v>8682241205004</v>
      </c>
      <c r="B7420" t="s">
        <v>7170</v>
      </c>
      <c r="C7420">
        <v>10</v>
      </c>
      <c r="D7420">
        <v>19.5</v>
      </c>
      <c r="E7420" t="s">
        <v>9765</v>
      </c>
    </row>
    <row r="7421" spans="1:5" hidden="1" x14ac:dyDescent="0.25">
      <c r="A7421">
        <v>8692817002982</v>
      </c>
      <c r="B7421" t="s">
        <v>7244</v>
      </c>
      <c r="C7421">
        <v>1</v>
      </c>
      <c r="D7421">
        <v>12.5</v>
      </c>
      <c r="E7421" t="s">
        <v>9753</v>
      </c>
    </row>
    <row r="7422" spans="1:5" x14ac:dyDescent="0.25">
      <c r="A7422">
        <v>8690102510013</v>
      </c>
      <c r="B7422" t="s">
        <v>7172</v>
      </c>
      <c r="C7422">
        <v>20</v>
      </c>
      <c r="D7422">
        <v>89</v>
      </c>
      <c r="E7422" t="s">
        <v>9763</v>
      </c>
    </row>
    <row r="7423" spans="1:5" x14ac:dyDescent="0.25">
      <c r="A7423">
        <v>8690102500113</v>
      </c>
      <c r="B7423" t="s">
        <v>7173</v>
      </c>
      <c r="C7423">
        <v>20</v>
      </c>
      <c r="D7423">
        <v>89</v>
      </c>
      <c r="E7423" t="s">
        <v>9763</v>
      </c>
    </row>
    <row r="7424" spans="1:5" hidden="1" x14ac:dyDescent="0.25">
      <c r="A7424">
        <v>8690504009580</v>
      </c>
      <c r="B7424" t="s">
        <v>7247</v>
      </c>
      <c r="C7424">
        <v>1</v>
      </c>
      <c r="D7424">
        <v>13</v>
      </c>
      <c r="E7424" t="s">
        <v>9758</v>
      </c>
    </row>
    <row r="7425" spans="1:5" hidden="1" x14ac:dyDescent="0.25">
      <c r="A7425">
        <v>8690504011125</v>
      </c>
      <c r="B7425" t="s">
        <v>7248</v>
      </c>
      <c r="C7425">
        <v>1</v>
      </c>
      <c r="D7425">
        <v>17</v>
      </c>
      <c r="E7425" t="s">
        <v>9758</v>
      </c>
    </row>
    <row r="7426" spans="1:5" hidden="1" x14ac:dyDescent="0.25">
      <c r="A7426">
        <v>8690504040620</v>
      </c>
      <c r="B7426" t="s">
        <v>7249</v>
      </c>
      <c r="C7426">
        <v>1</v>
      </c>
      <c r="D7426">
        <v>28</v>
      </c>
      <c r="E7426" t="s">
        <v>9758</v>
      </c>
    </row>
    <row r="7427" spans="1:5" hidden="1" x14ac:dyDescent="0.25">
      <c r="A7427">
        <v>8690504040637</v>
      </c>
      <c r="B7427" t="s">
        <v>7250</v>
      </c>
      <c r="C7427">
        <v>1</v>
      </c>
      <c r="D7427">
        <v>29.5</v>
      </c>
      <c r="E7427" t="s">
        <v>9758</v>
      </c>
    </row>
    <row r="7428" spans="1:5" hidden="1" x14ac:dyDescent="0.25">
      <c r="A7428">
        <v>8690504086017</v>
      </c>
      <c r="B7428" t="s">
        <v>7251</v>
      </c>
      <c r="C7428">
        <v>1</v>
      </c>
      <c r="D7428">
        <v>37</v>
      </c>
      <c r="E7428" t="s">
        <v>9758</v>
      </c>
    </row>
    <row r="7429" spans="1:5" hidden="1" x14ac:dyDescent="0.25">
      <c r="A7429">
        <v>8690504086062</v>
      </c>
      <c r="B7429" t="s">
        <v>7252</v>
      </c>
      <c r="C7429">
        <v>1</v>
      </c>
      <c r="D7429">
        <v>37</v>
      </c>
      <c r="E7429" t="s">
        <v>9758</v>
      </c>
    </row>
    <row r="7430" spans="1:5" hidden="1" x14ac:dyDescent="0.25">
      <c r="A7430">
        <v>8690504116431</v>
      </c>
      <c r="B7430" t="s">
        <v>7253</v>
      </c>
      <c r="C7430">
        <v>1</v>
      </c>
      <c r="D7430">
        <v>8.9</v>
      </c>
      <c r="E7430" t="s">
        <v>9758</v>
      </c>
    </row>
    <row r="7431" spans="1:5" hidden="1" x14ac:dyDescent="0.25">
      <c r="A7431">
        <v>8690504145066</v>
      </c>
      <c r="B7431" t="s">
        <v>7254</v>
      </c>
      <c r="C7431">
        <v>1</v>
      </c>
      <c r="D7431">
        <v>29.5</v>
      </c>
      <c r="E7431" t="s">
        <v>9757</v>
      </c>
    </row>
    <row r="7432" spans="1:5" hidden="1" x14ac:dyDescent="0.25">
      <c r="A7432">
        <v>8690766157777</v>
      </c>
      <c r="B7432" t="s">
        <v>7255</v>
      </c>
      <c r="C7432">
        <v>1</v>
      </c>
      <c r="D7432">
        <v>36</v>
      </c>
      <c r="E7432" t="s">
        <v>9757</v>
      </c>
    </row>
    <row r="7433" spans="1:5" hidden="1" x14ac:dyDescent="0.25">
      <c r="A7433">
        <v>8690766157784</v>
      </c>
      <c r="B7433" t="s">
        <v>7256</v>
      </c>
      <c r="C7433">
        <v>1</v>
      </c>
      <c r="D7433">
        <v>36</v>
      </c>
      <c r="E7433" t="s">
        <v>9757</v>
      </c>
    </row>
    <row r="7434" spans="1:5" x14ac:dyDescent="0.25">
      <c r="A7434">
        <v>8690102510037</v>
      </c>
      <c r="B7434" t="s">
        <v>7174</v>
      </c>
      <c r="C7434">
        <v>20</v>
      </c>
      <c r="D7434">
        <v>89</v>
      </c>
      <c r="E7434" t="s">
        <v>9763</v>
      </c>
    </row>
    <row r="7435" spans="1:5" x14ac:dyDescent="0.25">
      <c r="A7435">
        <v>8690102510020</v>
      </c>
      <c r="B7435" t="s">
        <v>7175</v>
      </c>
      <c r="C7435">
        <v>20</v>
      </c>
      <c r="D7435">
        <v>89</v>
      </c>
      <c r="E7435" t="s">
        <v>9763</v>
      </c>
    </row>
    <row r="7436" spans="1:5" x14ac:dyDescent="0.25">
      <c r="A7436">
        <v>8690102504203</v>
      </c>
      <c r="B7436" t="s">
        <v>7176</v>
      </c>
      <c r="C7436">
        <v>20</v>
      </c>
      <c r="D7436">
        <v>97.5</v>
      </c>
      <c r="E7436" t="s">
        <v>9763</v>
      </c>
    </row>
    <row r="7437" spans="1:5" x14ac:dyDescent="0.25">
      <c r="A7437">
        <v>8690102503008</v>
      </c>
      <c r="B7437" t="s">
        <v>7177</v>
      </c>
      <c r="C7437">
        <v>20</v>
      </c>
      <c r="D7437">
        <v>79</v>
      </c>
      <c r="E7437" t="s">
        <v>9763</v>
      </c>
    </row>
    <row r="7438" spans="1:5" x14ac:dyDescent="0.25">
      <c r="A7438">
        <v>8690102500083</v>
      </c>
      <c r="B7438" t="s">
        <v>7178</v>
      </c>
      <c r="C7438">
        <v>20</v>
      </c>
      <c r="D7438">
        <v>89</v>
      </c>
      <c r="E7438" t="s">
        <v>9763</v>
      </c>
    </row>
    <row r="7439" spans="1:5" x14ac:dyDescent="0.25">
      <c r="A7439">
        <v>8690102500076</v>
      </c>
      <c r="B7439" t="s">
        <v>7179</v>
      </c>
      <c r="C7439">
        <v>20</v>
      </c>
      <c r="D7439">
        <v>59</v>
      </c>
      <c r="E7439" t="s">
        <v>9763</v>
      </c>
    </row>
    <row r="7440" spans="1:5" x14ac:dyDescent="0.25">
      <c r="A7440">
        <v>8699543004457</v>
      </c>
      <c r="B7440" t="s">
        <v>7181</v>
      </c>
      <c r="C7440">
        <v>10</v>
      </c>
      <c r="D7440">
        <v>58.5</v>
      </c>
      <c r="E7440" t="s">
        <v>9765</v>
      </c>
    </row>
    <row r="7441" spans="1:5" x14ac:dyDescent="0.25">
      <c r="A7441">
        <v>8001841035253</v>
      </c>
      <c r="B7441" t="s">
        <v>7182</v>
      </c>
      <c r="C7441">
        <v>20</v>
      </c>
      <c r="D7441">
        <v>35.9</v>
      </c>
      <c r="E7441" t="s">
        <v>9763</v>
      </c>
    </row>
    <row r="7442" spans="1:5" x14ac:dyDescent="0.25">
      <c r="A7442">
        <v>8690973050984</v>
      </c>
      <c r="B7442" t="s">
        <v>7183</v>
      </c>
      <c r="C7442">
        <v>20</v>
      </c>
      <c r="D7442">
        <v>60</v>
      </c>
      <c r="E7442" t="s">
        <v>9765</v>
      </c>
    </row>
    <row r="7443" spans="1:5" x14ac:dyDescent="0.25">
      <c r="A7443">
        <v>8690973030689</v>
      </c>
      <c r="B7443" t="s">
        <v>7184</v>
      </c>
      <c r="C7443">
        <v>20</v>
      </c>
      <c r="D7443">
        <v>60</v>
      </c>
      <c r="E7443" t="s">
        <v>9765</v>
      </c>
    </row>
    <row r="7444" spans="1:5" x14ac:dyDescent="0.25">
      <c r="A7444">
        <v>8690973030719</v>
      </c>
      <c r="B7444" t="s">
        <v>7185</v>
      </c>
      <c r="C7444">
        <v>20</v>
      </c>
      <c r="D7444">
        <v>59.5</v>
      </c>
      <c r="E7444" t="s">
        <v>9765</v>
      </c>
    </row>
    <row r="7445" spans="1:5" x14ac:dyDescent="0.25">
      <c r="A7445">
        <v>8690973507372</v>
      </c>
      <c r="B7445" t="s">
        <v>7186</v>
      </c>
      <c r="C7445">
        <v>20</v>
      </c>
      <c r="D7445">
        <v>59.5</v>
      </c>
      <c r="E7445" t="s">
        <v>9765</v>
      </c>
    </row>
    <row r="7446" spans="1:5" hidden="1" x14ac:dyDescent="0.25">
      <c r="A7446">
        <v>8683130013984</v>
      </c>
      <c r="B7446" t="s">
        <v>7269</v>
      </c>
      <c r="C7446">
        <v>1</v>
      </c>
      <c r="D7446">
        <v>25.9</v>
      </c>
      <c r="E7446" t="s">
        <v>9768</v>
      </c>
    </row>
    <row r="7447" spans="1:5" hidden="1" x14ac:dyDescent="0.25">
      <c r="A7447">
        <v>8683130009710</v>
      </c>
      <c r="B7447" t="s">
        <v>7270</v>
      </c>
      <c r="C7447">
        <v>1</v>
      </c>
      <c r="D7447">
        <v>49.9</v>
      </c>
      <c r="E7447" t="s">
        <v>9768</v>
      </c>
    </row>
    <row r="7448" spans="1:5" hidden="1" x14ac:dyDescent="0.25">
      <c r="A7448">
        <v>8683130006788</v>
      </c>
      <c r="B7448" t="s">
        <v>7271</v>
      </c>
      <c r="C7448">
        <v>1</v>
      </c>
      <c r="D7448">
        <v>149.9</v>
      </c>
      <c r="E7448" t="s">
        <v>9768</v>
      </c>
    </row>
    <row r="7449" spans="1:5" x14ac:dyDescent="0.25">
      <c r="A7449">
        <v>11142536</v>
      </c>
      <c r="B7449" t="s">
        <v>7194</v>
      </c>
      <c r="C7449">
        <v>10</v>
      </c>
      <c r="D7449">
        <v>20</v>
      </c>
    </row>
    <row r="7450" spans="1:5" x14ac:dyDescent="0.25">
      <c r="A7450">
        <v>11142537</v>
      </c>
      <c r="B7450" t="s">
        <v>7195</v>
      </c>
      <c r="C7450">
        <v>10</v>
      </c>
      <c r="D7450">
        <v>20</v>
      </c>
    </row>
    <row r="7451" spans="1:5" x14ac:dyDescent="0.25">
      <c r="A7451">
        <v>11142538</v>
      </c>
      <c r="B7451" t="s">
        <v>7196</v>
      </c>
      <c r="C7451">
        <v>10</v>
      </c>
      <c r="D7451">
        <v>0</v>
      </c>
    </row>
    <row r="7452" spans="1:5" hidden="1" x14ac:dyDescent="0.25">
      <c r="A7452">
        <v>8683628393178</v>
      </c>
      <c r="B7452" t="s">
        <v>7275</v>
      </c>
      <c r="C7452">
        <v>1</v>
      </c>
      <c r="D7452">
        <v>17.5</v>
      </c>
      <c r="E7452" t="s">
        <v>9753</v>
      </c>
    </row>
    <row r="7453" spans="1:5" x14ac:dyDescent="0.25">
      <c r="A7453">
        <v>11142539</v>
      </c>
      <c r="B7453" t="s">
        <v>7197</v>
      </c>
      <c r="C7453">
        <v>10</v>
      </c>
      <c r="D7453">
        <v>0</v>
      </c>
    </row>
    <row r="7454" spans="1:5" x14ac:dyDescent="0.25">
      <c r="A7454">
        <v>11142540</v>
      </c>
      <c r="B7454" t="s">
        <v>7198</v>
      </c>
      <c r="C7454">
        <v>10</v>
      </c>
      <c r="D7454">
        <v>0</v>
      </c>
    </row>
    <row r="7455" spans="1:5" x14ac:dyDescent="0.25">
      <c r="A7455">
        <v>11142541</v>
      </c>
      <c r="B7455" t="s">
        <v>7199</v>
      </c>
      <c r="C7455">
        <v>10</v>
      </c>
      <c r="D7455">
        <v>0</v>
      </c>
    </row>
    <row r="7456" spans="1:5" x14ac:dyDescent="0.25">
      <c r="A7456">
        <v>8690723343809</v>
      </c>
      <c r="B7456" t="s">
        <v>7200</v>
      </c>
      <c r="C7456">
        <v>10</v>
      </c>
      <c r="D7456">
        <v>40</v>
      </c>
      <c r="E7456" t="s">
        <v>9759</v>
      </c>
    </row>
    <row r="7457" spans="1:5" x14ac:dyDescent="0.25">
      <c r="A7457">
        <v>8718951452893</v>
      </c>
      <c r="B7457" t="s">
        <v>7211</v>
      </c>
      <c r="C7457">
        <v>20</v>
      </c>
      <c r="D7457">
        <v>52.5</v>
      </c>
      <c r="E7457" t="s">
        <v>9765</v>
      </c>
    </row>
    <row r="7458" spans="1:5" x14ac:dyDescent="0.25">
      <c r="A7458">
        <v>8718951516892</v>
      </c>
      <c r="B7458" t="s">
        <v>7212</v>
      </c>
      <c r="C7458">
        <v>10</v>
      </c>
      <c r="D7458">
        <v>84.9</v>
      </c>
      <c r="E7458" t="s">
        <v>9765</v>
      </c>
    </row>
    <row r="7459" spans="1:5" x14ac:dyDescent="0.25">
      <c r="A7459">
        <v>7891024149034</v>
      </c>
      <c r="B7459" t="s">
        <v>7213</v>
      </c>
      <c r="C7459">
        <v>10</v>
      </c>
      <c r="D7459">
        <v>33.75</v>
      </c>
      <c r="E7459" t="s">
        <v>9765</v>
      </c>
    </row>
    <row r="7460" spans="1:5" x14ac:dyDescent="0.25">
      <c r="A7460">
        <v>42105244</v>
      </c>
      <c r="B7460" t="s">
        <v>7214</v>
      </c>
      <c r="C7460">
        <v>10</v>
      </c>
      <c r="D7460">
        <v>16</v>
      </c>
      <c r="E7460" t="s">
        <v>9759</v>
      </c>
    </row>
    <row r="7461" spans="1:5" x14ac:dyDescent="0.25">
      <c r="A7461">
        <v>8680512630920</v>
      </c>
      <c r="B7461" t="s">
        <v>7215</v>
      </c>
      <c r="C7461">
        <v>20</v>
      </c>
      <c r="D7461">
        <v>82.5</v>
      </c>
      <c r="E7461" t="s">
        <v>9765</v>
      </c>
    </row>
    <row r="7462" spans="1:5" x14ac:dyDescent="0.25">
      <c r="A7462">
        <v>8680512630616</v>
      </c>
      <c r="B7462" t="s">
        <v>7216</v>
      </c>
      <c r="C7462">
        <v>20</v>
      </c>
      <c r="D7462">
        <v>82.5</v>
      </c>
      <c r="E7462" t="s">
        <v>9765</v>
      </c>
    </row>
    <row r="7463" spans="1:5" x14ac:dyDescent="0.25">
      <c r="A7463">
        <v>8697453133014</v>
      </c>
      <c r="B7463" t="s">
        <v>7217</v>
      </c>
      <c r="C7463">
        <v>20</v>
      </c>
      <c r="D7463">
        <v>35</v>
      </c>
      <c r="E7463" t="s">
        <v>9763</v>
      </c>
    </row>
    <row r="7464" spans="1:5" x14ac:dyDescent="0.25">
      <c r="A7464">
        <v>8001480021877</v>
      </c>
      <c r="B7464" t="s">
        <v>7218</v>
      </c>
      <c r="C7464">
        <v>20</v>
      </c>
      <c r="D7464">
        <v>49.5</v>
      </c>
      <c r="E7464" t="s">
        <v>9763</v>
      </c>
    </row>
    <row r="7465" spans="1:5" x14ac:dyDescent="0.25">
      <c r="A7465">
        <v>8682539000212</v>
      </c>
      <c r="B7465" t="s">
        <v>7219</v>
      </c>
      <c r="C7465">
        <v>20</v>
      </c>
      <c r="D7465">
        <v>85</v>
      </c>
      <c r="E7465" t="s">
        <v>9763</v>
      </c>
    </row>
    <row r="7466" spans="1:5" x14ac:dyDescent="0.25">
      <c r="A7466">
        <v>8690536904181</v>
      </c>
      <c r="B7466" t="s">
        <v>7228</v>
      </c>
      <c r="C7466">
        <v>20</v>
      </c>
      <c r="D7466">
        <v>137.5</v>
      </c>
      <c r="E7466" t="s">
        <v>9763</v>
      </c>
    </row>
    <row r="7467" spans="1:5" hidden="1" x14ac:dyDescent="0.25">
      <c r="A7467">
        <v>654954221525</v>
      </c>
      <c r="B7467" t="s">
        <v>5299</v>
      </c>
      <c r="C7467">
        <v>1</v>
      </c>
      <c r="D7467">
        <v>16.899999999999999</v>
      </c>
      <c r="E7467" t="s">
        <v>9757</v>
      </c>
    </row>
    <row r="7468" spans="1:5" hidden="1" x14ac:dyDescent="0.25">
      <c r="A7468">
        <v>6925610600058</v>
      </c>
      <c r="B7468" t="s">
        <v>7290</v>
      </c>
      <c r="C7468">
        <v>1</v>
      </c>
      <c r="D7468">
        <v>12.5</v>
      </c>
      <c r="E7468" t="s">
        <v>9753</v>
      </c>
    </row>
    <row r="7469" spans="1:5" hidden="1" x14ac:dyDescent="0.25">
      <c r="A7469">
        <v>8681137008040</v>
      </c>
      <c r="B7469" t="s">
        <v>7291</v>
      </c>
      <c r="C7469">
        <v>1</v>
      </c>
      <c r="D7469">
        <v>45</v>
      </c>
      <c r="E7469" t="s">
        <v>9767</v>
      </c>
    </row>
    <row r="7470" spans="1:5" hidden="1" x14ac:dyDescent="0.25">
      <c r="A7470">
        <v>8680023301937</v>
      </c>
      <c r="B7470" t="s">
        <v>7292</v>
      </c>
      <c r="C7470">
        <v>1</v>
      </c>
      <c r="D7470">
        <v>25</v>
      </c>
      <c r="E7470" t="s">
        <v>9772</v>
      </c>
    </row>
    <row r="7471" spans="1:5" x14ac:dyDescent="0.25">
      <c r="A7471">
        <v>8690570534641</v>
      </c>
      <c r="B7471" t="s">
        <v>7229</v>
      </c>
      <c r="C7471">
        <v>20</v>
      </c>
      <c r="D7471">
        <v>79.5</v>
      </c>
      <c r="E7471" t="s">
        <v>9763</v>
      </c>
    </row>
    <row r="7472" spans="1:5" hidden="1" x14ac:dyDescent="0.25">
      <c r="A7472">
        <v>8697863284528</v>
      </c>
      <c r="B7472" t="s">
        <v>7294</v>
      </c>
      <c r="C7472">
        <v>1</v>
      </c>
      <c r="D7472">
        <v>65</v>
      </c>
      <c r="E7472" t="s">
        <v>66</v>
      </c>
    </row>
    <row r="7473" spans="1:5" x14ac:dyDescent="0.25">
      <c r="A7473">
        <v>8690058997944</v>
      </c>
      <c r="B7473" t="s">
        <v>7230</v>
      </c>
      <c r="C7473">
        <v>20</v>
      </c>
      <c r="D7473">
        <v>41.5</v>
      </c>
      <c r="E7473" t="s">
        <v>9763</v>
      </c>
    </row>
    <row r="7474" spans="1:5" x14ac:dyDescent="0.25">
      <c r="A7474">
        <v>8690058997340</v>
      </c>
      <c r="B7474" t="s">
        <v>7231</v>
      </c>
      <c r="C7474">
        <v>20</v>
      </c>
      <c r="D7474">
        <v>110</v>
      </c>
      <c r="E7474" t="s">
        <v>9763</v>
      </c>
    </row>
    <row r="7475" spans="1:5" x14ac:dyDescent="0.25">
      <c r="A7475">
        <v>8691355600964</v>
      </c>
      <c r="B7475" t="s">
        <v>7233</v>
      </c>
      <c r="C7475">
        <v>20</v>
      </c>
      <c r="D7475">
        <v>24.9</v>
      </c>
      <c r="E7475" t="s">
        <v>9776</v>
      </c>
    </row>
    <row r="7476" spans="1:5" x14ac:dyDescent="0.25">
      <c r="A7476">
        <v>8697459729129</v>
      </c>
      <c r="B7476" t="s">
        <v>7235</v>
      </c>
      <c r="C7476">
        <v>20</v>
      </c>
      <c r="D7476">
        <v>87.5</v>
      </c>
      <c r="E7476" t="s">
        <v>9776</v>
      </c>
    </row>
    <row r="7477" spans="1:5" x14ac:dyDescent="0.25">
      <c r="A7477">
        <v>8681749610853</v>
      </c>
      <c r="B7477" t="s">
        <v>7236</v>
      </c>
      <c r="C7477">
        <v>20</v>
      </c>
      <c r="D7477">
        <v>34.9</v>
      </c>
      <c r="E7477" t="s">
        <v>9791</v>
      </c>
    </row>
    <row r="7478" spans="1:5" hidden="1" x14ac:dyDescent="0.25">
      <c r="A7478">
        <v>8699375470055</v>
      </c>
      <c r="B7478" t="s">
        <v>2048</v>
      </c>
      <c r="C7478">
        <v>1</v>
      </c>
      <c r="D7478">
        <v>22.5</v>
      </c>
      <c r="E7478" t="s">
        <v>9767</v>
      </c>
    </row>
    <row r="7479" spans="1:5" hidden="1" x14ac:dyDescent="0.25">
      <c r="A7479">
        <v>8690526643014</v>
      </c>
      <c r="B7479" t="s">
        <v>7300</v>
      </c>
      <c r="C7479">
        <v>1</v>
      </c>
      <c r="D7479">
        <v>7</v>
      </c>
      <c r="E7479" t="s">
        <v>9758</v>
      </c>
    </row>
    <row r="7480" spans="1:5" hidden="1" x14ac:dyDescent="0.25">
      <c r="A7480">
        <v>8692886311312</v>
      </c>
      <c r="B7480" t="s">
        <v>7301</v>
      </c>
      <c r="C7480">
        <v>1</v>
      </c>
      <c r="D7480">
        <v>21</v>
      </c>
      <c r="E7480" t="s">
        <v>9760</v>
      </c>
    </row>
    <row r="7481" spans="1:5" hidden="1" x14ac:dyDescent="0.25">
      <c r="A7481">
        <v>8692886311619</v>
      </c>
      <c r="B7481" t="s">
        <v>7302</v>
      </c>
      <c r="C7481">
        <v>1</v>
      </c>
      <c r="D7481">
        <v>21</v>
      </c>
      <c r="E7481" t="s">
        <v>9760</v>
      </c>
    </row>
    <row r="7482" spans="1:5" hidden="1" x14ac:dyDescent="0.25">
      <c r="A7482">
        <v>8692886311213</v>
      </c>
      <c r="B7482" t="s">
        <v>7303</v>
      </c>
      <c r="C7482">
        <v>1</v>
      </c>
      <c r="D7482">
        <v>21</v>
      </c>
      <c r="E7482" t="s">
        <v>9760</v>
      </c>
    </row>
    <row r="7483" spans="1:5" hidden="1" x14ac:dyDescent="0.25">
      <c r="A7483">
        <v>8692886311015</v>
      </c>
      <c r="B7483" t="s">
        <v>7304</v>
      </c>
      <c r="C7483">
        <v>1</v>
      </c>
      <c r="D7483">
        <v>9.9</v>
      </c>
      <c r="E7483" t="s">
        <v>9760</v>
      </c>
    </row>
    <row r="7484" spans="1:5" hidden="1" x14ac:dyDescent="0.25">
      <c r="A7484">
        <v>8692886310711</v>
      </c>
      <c r="B7484" t="s">
        <v>7305</v>
      </c>
      <c r="C7484">
        <v>1</v>
      </c>
      <c r="D7484">
        <v>46.9</v>
      </c>
      <c r="E7484" t="s">
        <v>9760</v>
      </c>
    </row>
    <row r="7485" spans="1:5" hidden="1" x14ac:dyDescent="0.25">
      <c r="A7485">
        <v>8699300271023</v>
      </c>
      <c r="B7485" t="s">
        <v>7306</v>
      </c>
      <c r="C7485">
        <v>1</v>
      </c>
      <c r="D7485">
        <v>625</v>
      </c>
      <c r="E7485" t="s">
        <v>9775</v>
      </c>
    </row>
    <row r="7486" spans="1:5" hidden="1" x14ac:dyDescent="0.25">
      <c r="A7486">
        <v>8699300271016</v>
      </c>
      <c r="B7486" t="s">
        <v>7307</v>
      </c>
      <c r="C7486">
        <v>1</v>
      </c>
      <c r="D7486">
        <v>325</v>
      </c>
      <c r="E7486" t="s">
        <v>9775</v>
      </c>
    </row>
    <row r="7487" spans="1:5" x14ac:dyDescent="0.25">
      <c r="A7487">
        <v>8690536805297</v>
      </c>
      <c r="B7487" t="s">
        <v>7237</v>
      </c>
      <c r="C7487">
        <v>10</v>
      </c>
      <c r="D7487">
        <v>119</v>
      </c>
      <c r="E7487" t="s">
        <v>9765</v>
      </c>
    </row>
    <row r="7488" spans="1:5" hidden="1" x14ac:dyDescent="0.25">
      <c r="A7488">
        <v>8690120131344</v>
      </c>
      <c r="B7488" t="s">
        <v>7309</v>
      </c>
      <c r="C7488">
        <v>1</v>
      </c>
      <c r="D7488">
        <v>7.5</v>
      </c>
      <c r="E7488" t="s">
        <v>9758</v>
      </c>
    </row>
    <row r="7489" spans="1:5" hidden="1" x14ac:dyDescent="0.25">
      <c r="A7489">
        <v>8690612507435</v>
      </c>
      <c r="B7489" t="s">
        <v>7310</v>
      </c>
      <c r="C7489">
        <v>1</v>
      </c>
      <c r="D7489">
        <v>41.5</v>
      </c>
      <c r="E7489" t="s">
        <v>9785</v>
      </c>
    </row>
    <row r="7490" spans="1:5" hidden="1" x14ac:dyDescent="0.25">
      <c r="A7490">
        <v>8690612507473</v>
      </c>
      <c r="B7490" t="s">
        <v>7311</v>
      </c>
      <c r="C7490">
        <v>1</v>
      </c>
      <c r="D7490">
        <v>41.5</v>
      </c>
      <c r="E7490" t="s">
        <v>9785</v>
      </c>
    </row>
    <row r="7491" spans="1:5" hidden="1" x14ac:dyDescent="0.25">
      <c r="A7491">
        <v>8690632708690</v>
      </c>
      <c r="B7491" t="s">
        <v>7312</v>
      </c>
      <c r="C7491">
        <v>1</v>
      </c>
      <c r="D7491">
        <v>12.9</v>
      </c>
      <c r="E7491" t="s">
        <v>9757</v>
      </c>
    </row>
    <row r="7492" spans="1:5" x14ac:dyDescent="0.25">
      <c r="A7492">
        <v>8690536805310</v>
      </c>
      <c r="B7492" t="s">
        <v>7238</v>
      </c>
      <c r="C7492">
        <v>10</v>
      </c>
      <c r="D7492">
        <v>119</v>
      </c>
      <c r="E7492" t="s">
        <v>9765</v>
      </c>
    </row>
    <row r="7493" spans="1:5" hidden="1" x14ac:dyDescent="0.25">
      <c r="A7493">
        <v>8710732207241</v>
      </c>
      <c r="B7493" t="s">
        <v>7314</v>
      </c>
      <c r="C7493">
        <v>1</v>
      </c>
      <c r="D7493">
        <v>15</v>
      </c>
      <c r="E7493" t="s">
        <v>9753</v>
      </c>
    </row>
    <row r="7494" spans="1:5" hidden="1" x14ac:dyDescent="0.25">
      <c r="A7494">
        <v>8690504116608</v>
      </c>
      <c r="B7494" t="s">
        <v>7315</v>
      </c>
      <c r="C7494">
        <v>1</v>
      </c>
      <c r="D7494">
        <v>11</v>
      </c>
      <c r="E7494" t="s">
        <v>9758</v>
      </c>
    </row>
    <row r="7495" spans="1:5" hidden="1" x14ac:dyDescent="0.25">
      <c r="A7495">
        <v>8690766157760</v>
      </c>
      <c r="B7495" t="s">
        <v>7316</v>
      </c>
      <c r="C7495">
        <v>1</v>
      </c>
      <c r="D7495">
        <v>38</v>
      </c>
      <c r="E7495" t="s">
        <v>9757</v>
      </c>
    </row>
    <row r="7496" spans="1:5" x14ac:dyDescent="0.25">
      <c r="A7496">
        <v>8690570520873</v>
      </c>
      <c r="B7496" t="s">
        <v>7239</v>
      </c>
      <c r="C7496">
        <v>20</v>
      </c>
      <c r="D7496">
        <v>79.5</v>
      </c>
      <c r="E7496" t="s">
        <v>9763</v>
      </c>
    </row>
    <row r="7497" spans="1:5" x14ac:dyDescent="0.25">
      <c r="A7497">
        <v>8699943245290</v>
      </c>
      <c r="B7497" t="s">
        <v>7240</v>
      </c>
      <c r="C7497">
        <v>10</v>
      </c>
      <c r="D7497">
        <v>125</v>
      </c>
      <c r="E7497" t="s">
        <v>9794</v>
      </c>
    </row>
    <row r="7498" spans="1:5" hidden="1" x14ac:dyDescent="0.25">
      <c r="A7498">
        <v>8682291510141</v>
      </c>
      <c r="B7498" t="s">
        <v>7319</v>
      </c>
      <c r="C7498">
        <v>1</v>
      </c>
      <c r="D7498">
        <v>59</v>
      </c>
      <c r="E7498" t="s">
        <v>9788</v>
      </c>
    </row>
    <row r="7499" spans="1:5" hidden="1" x14ac:dyDescent="0.25">
      <c r="A7499">
        <v>8690527021910</v>
      </c>
      <c r="B7499" t="s">
        <v>7320</v>
      </c>
      <c r="C7499">
        <v>1</v>
      </c>
      <c r="D7499">
        <v>60.95</v>
      </c>
      <c r="E7499" t="s">
        <v>9781</v>
      </c>
    </row>
    <row r="7500" spans="1:5" hidden="1" x14ac:dyDescent="0.25">
      <c r="A7500">
        <v>8683417000003</v>
      </c>
      <c r="B7500" t="s">
        <v>7321</v>
      </c>
      <c r="C7500">
        <v>1</v>
      </c>
      <c r="D7500">
        <v>9.75</v>
      </c>
      <c r="E7500" t="s">
        <v>9757</v>
      </c>
    </row>
    <row r="7501" spans="1:5" x14ac:dyDescent="0.25">
      <c r="A7501">
        <v>8699120445857</v>
      </c>
      <c r="B7501" t="s">
        <v>7243</v>
      </c>
      <c r="C7501">
        <v>10</v>
      </c>
      <c r="D7501">
        <v>14.5</v>
      </c>
      <c r="E7501" t="s">
        <v>9759</v>
      </c>
    </row>
    <row r="7502" spans="1:5" x14ac:dyDescent="0.25">
      <c r="A7502">
        <v>8698996004935</v>
      </c>
      <c r="B7502" t="s">
        <v>7245</v>
      </c>
      <c r="C7502">
        <v>20</v>
      </c>
      <c r="D7502">
        <v>52.5</v>
      </c>
      <c r="E7502" t="s">
        <v>9776</v>
      </c>
    </row>
    <row r="7503" spans="1:5" x14ac:dyDescent="0.25">
      <c r="A7503">
        <v>8698996007206</v>
      </c>
      <c r="B7503" t="s">
        <v>7246</v>
      </c>
      <c r="C7503">
        <v>20</v>
      </c>
      <c r="D7503">
        <v>75</v>
      </c>
      <c r="E7503" t="s">
        <v>9776</v>
      </c>
    </row>
    <row r="7504" spans="1:5" hidden="1" x14ac:dyDescent="0.25">
      <c r="A7504">
        <v>8690624304909</v>
      </c>
      <c r="B7504" t="s">
        <v>7325</v>
      </c>
      <c r="C7504">
        <v>1</v>
      </c>
      <c r="D7504">
        <v>45</v>
      </c>
      <c r="E7504" t="s">
        <v>9756</v>
      </c>
    </row>
    <row r="7505" spans="1:5" x14ac:dyDescent="0.25">
      <c r="A7505">
        <v>8683429494715</v>
      </c>
      <c r="B7505" t="s">
        <v>7257</v>
      </c>
      <c r="C7505">
        <v>10</v>
      </c>
      <c r="D7505">
        <v>25</v>
      </c>
      <c r="E7505" t="s">
        <v>9773</v>
      </c>
    </row>
    <row r="7506" spans="1:5" x14ac:dyDescent="0.25">
      <c r="A7506">
        <v>8697477200204</v>
      </c>
      <c r="B7506" t="s">
        <v>7258</v>
      </c>
      <c r="C7506">
        <v>10</v>
      </c>
      <c r="D7506">
        <v>30</v>
      </c>
      <c r="E7506" t="s">
        <v>9773</v>
      </c>
    </row>
    <row r="7507" spans="1:5" x14ac:dyDescent="0.25">
      <c r="A7507">
        <v>8695823122149</v>
      </c>
      <c r="B7507" t="s">
        <v>7259</v>
      </c>
      <c r="C7507">
        <v>10</v>
      </c>
      <c r="D7507">
        <v>20</v>
      </c>
      <c r="E7507" t="s">
        <v>9773</v>
      </c>
    </row>
    <row r="7508" spans="1:5" x14ac:dyDescent="0.25">
      <c r="A7508">
        <v>8697921418100</v>
      </c>
      <c r="B7508" t="s">
        <v>7260</v>
      </c>
      <c r="C7508">
        <v>10</v>
      </c>
      <c r="D7508">
        <v>24</v>
      </c>
      <c r="E7508" t="s">
        <v>9773</v>
      </c>
    </row>
    <row r="7509" spans="1:5" x14ac:dyDescent="0.25">
      <c r="A7509">
        <v>8697921418131</v>
      </c>
      <c r="B7509" t="s">
        <v>7261</v>
      </c>
      <c r="C7509">
        <v>10</v>
      </c>
      <c r="D7509">
        <v>20</v>
      </c>
      <c r="E7509" t="s">
        <v>9773</v>
      </c>
    </row>
    <row r="7510" spans="1:5" hidden="1" x14ac:dyDescent="0.25">
      <c r="A7510">
        <v>8681447288002</v>
      </c>
      <c r="B7510" t="s">
        <v>7331</v>
      </c>
      <c r="C7510">
        <v>1</v>
      </c>
      <c r="D7510">
        <v>90</v>
      </c>
      <c r="E7510" t="s">
        <v>9774</v>
      </c>
    </row>
    <row r="7511" spans="1:5" hidden="1" x14ac:dyDescent="0.25">
      <c r="A7511">
        <v>8690624003222</v>
      </c>
      <c r="B7511" t="s">
        <v>7332</v>
      </c>
      <c r="C7511">
        <v>1</v>
      </c>
      <c r="D7511">
        <v>20</v>
      </c>
      <c r="E7511" t="s">
        <v>9756</v>
      </c>
    </row>
    <row r="7512" spans="1:5" hidden="1" x14ac:dyDescent="0.25">
      <c r="A7512">
        <v>8682287360668</v>
      </c>
      <c r="B7512" t="s">
        <v>7333</v>
      </c>
      <c r="C7512">
        <v>1</v>
      </c>
      <c r="D7512">
        <v>25</v>
      </c>
      <c r="E7512" t="s">
        <v>9767</v>
      </c>
    </row>
    <row r="7513" spans="1:5" hidden="1" x14ac:dyDescent="0.25">
      <c r="A7513">
        <v>8699916715621</v>
      </c>
      <c r="B7513" t="s">
        <v>7334</v>
      </c>
      <c r="C7513">
        <v>1</v>
      </c>
      <c r="D7513">
        <v>25.75</v>
      </c>
      <c r="E7513" t="s">
        <v>9781</v>
      </c>
    </row>
    <row r="7514" spans="1:5" hidden="1" x14ac:dyDescent="0.25">
      <c r="A7514">
        <v>8699916715638</v>
      </c>
      <c r="B7514" t="s">
        <v>7335</v>
      </c>
      <c r="C7514">
        <v>1</v>
      </c>
      <c r="D7514">
        <v>25.75</v>
      </c>
      <c r="E7514" t="s">
        <v>9781</v>
      </c>
    </row>
    <row r="7515" spans="1:5" hidden="1" x14ac:dyDescent="0.25">
      <c r="A7515">
        <v>8699916715645</v>
      </c>
      <c r="B7515" t="s">
        <v>7336</v>
      </c>
      <c r="C7515">
        <v>1</v>
      </c>
      <c r="D7515">
        <v>25.75</v>
      </c>
      <c r="E7515" t="s">
        <v>9781</v>
      </c>
    </row>
    <row r="7516" spans="1:5" x14ac:dyDescent="0.25">
      <c r="A7516">
        <v>80980131</v>
      </c>
      <c r="B7516" t="s">
        <v>7262</v>
      </c>
      <c r="C7516">
        <v>10</v>
      </c>
      <c r="D7516">
        <v>27.5</v>
      </c>
      <c r="E7516" t="s">
        <v>9752</v>
      </c>
    </row>
    <row r="7517" spans="1:5" x14ac:dyDescent="0.25">
      <c r="A7517">
        <v>8682241205165</v>
      </c>
      <c r="B7517" t="s">
        <v>7263</v>
      </c>
      <c r="C7517">
        <v>20</v>
      </c>
      <c r="D7517">
        <v>21.9</v>
      </c>
      <c r="E7517" t="s">
        <v>9794</v>
      </c>
    </row>
    <row r="7518" spans="1:5" x14ac:dyDescent="0.25">
      <c r="A7518">
        <v>8682241205158</v>
      </c>
      <c r="B7518" t="s">
        <v>7264</v>
      </c>
      <c r="C7518">
        <v>10</v>
      </c>
      <c r="D7518">
        <v>21.9</v>
      </c>
      <c r="E7518" t="s">
        <v>9794</v>
      </c>
    </row>
    <row r="7519" spans="1:5" x14ac:dyDescent="0.25">
      <c r="A7519">
        <v>8682241205189</v>
      </c>
      <c r="B7519" t="s">
        <v>7265</v>
      </c>
      <c r="C7519">
        <v>10</v>
      </c>
      <c r="D7519">
        <v>21.9</v>
      </c>
      <c r="E7519" t="s">
        <v>9794</v>
      </c>
    </row>
    <row r="7520" spans="1:5" x14ac:dyDescent="0.25">
      <c r="A7520">
        <v>8690511005070</v>
      </c>
      <c r="B7520" t="s">
        <v>7266</v>
      </c>
      <c r="C7520">
        <v>20</v>
      </c>
      <c r="D7520">
        <v>69</v>
      </c>
      <c r="E7520" t="s">
        <v>9763</v>
      </c>
    </row>
    <row r="7521" spans="1:5" x14ac:dyDescent="0.25">
      <c r="A7521">
        <v>8690511005049</v>
      </c>
      <c r="B7521" t="s">
        <v>7267</v>
      </c>
      <c r="C7521">
        <v>20</v>
      </c>
      <c r="D7521">
        <v>69</v>
      </c>
      <c r="E7521" t="s">
        <v>9763</v>
      </c>
    </row>
    <row r="7522" spans="1:5" x14ac:dyDescent="0.25">
      <c r="A7522">
        <v>8690511005056</v>
      </c>
      <c r="B7522" t="s">
        <v>7268</v>
      </c>
      <c r="C7522">
        <v>20</v>
      </c>
      <c r="D7522">
        <v>69</v>
      </c>
      <c r="E7522" t="s">
        <v>9763</v>
      </c>
    </row>
    <row r="7523" spans="1:5" x14ac:dyDescent="0.25">
      <c r="A7523">
        <v>8690637969751</v>
      </c>
      <c r="B7523" t="s">
        <v>7273</v>
      </c>
      <c r="C7523">
        <v>20</v>
      </c>
      <c r="D7523">
        <v>155</v>
      </c>
      <c r="E7523" t="s">
        <v>9763</v>
      </c>
    </row>
    <row r="7524" spans="1:5" hidden="1" x14ac:dyDescent="0.25">
      <c r="A7524">
        <v>8692963000030</v>
      </c>
      <c r="B7524" t="s">
        <v>7345</v>
      </c>
      <c r="C7524">
        <v>1</v>
      </c>
      <c r="D7524">
        <v>59.5</v>
      </c>
      <c r="E7524" t="s">
        <v>9781</v>
      </c>
    </row>
    <row r="7525" spans="1:5" x14ac:dyDescent="0.25">
      <c r="A7525">
        <v>8690637893360</v>
      </c>
      <c r="B7525" t="s">
        <v>7274</v>
      </c>
      <c r="C7525">
        <v>20</v>
      </c>
      <c r="D7525">
        <v>315</v>
      </c>
      <c r="E7525" t="s">
        <v>9763</v>
      </c>
    </row>
    <row r="7526" spans="1:5" x14ac:dyDescent="0.25">
      <c r="A7526">
        <v>8681999448237</v>
      </c>
      <c r="B7526" t="s">
        <v>7276</v>
      </c>
      <c r="C7526">
        <v>10</v>
      </c>
      <c r="D7526">
        <v>10</v>
      </c>
      <c r="E7526" t="s">
        <v>9765</v>
      </c>
    </row>
    <row r="7527" spans="1:5" x14ac:dyDescent="0.25">
      <c r="A7527">
        <v>8698636614825</v>
      </c>
      <c r="B7527" t="s">
        <v>7277</v>
      </c>
      <c r="C7527">
        <v>10</v>
      </c>
      <c r="D7527">
        <v>85</v>
      </c>
      <c r="E7527" t="s">
        <v>9765</v>
      </c>
    </row>
    <row r="7528" spans="1:5" x14ac:dyDescent="0.25">
      <c r="A7528">
        <v>8698636611657</v>
      </c>
      <c r="B7528" t="s">
        <v>7278</v>
      </c>
      <c r="C7528">
        <v>10</v>
      </c>
      <c r="D7528">
        <v>85</v>
      </c>
      <c r="E7528" t="s">
        <v>9765</v>
      </c>
    </row>
    <row r="7529" spans="1:5" x14ac:dyDescent="0.25">
      <c r="A7529">
        <v>8698636611626</v>
      </c>
      <c r="B7529" t="s">
        <v>7279</v>
      </c>
      <c r="C7529">
        <v>10</v>
      </c>
      <c r="D7529">
        <v>85</v>
      </c>
      <c r="E7529" t="s">
        <v>9765</v>
      </c>
    </row>
    <row r="7530" spans="1:5" hidden="1" x14ac:dyDescent="0.25">
      <c r="A7530">
        <v>8692886622517</v>
      </c>
      <c r="B7530" t="s">
        <v>7351</v>
      </c>
      <c r="C7530">
        <v>1</v>
      </c>
      <c r="D7530">
        <v>9.9</v>
      </c>
      <c r="E7530" t="s">
        <v>9760</v>
      </c>
    </row>
    <row r="7531" spans="1:5" x14ac:dyDescent="0.25">
      <c r="A7531">
        <v>8698636611817</v>
      </c>
      <c r="B7531" t="s">
        <v>7280</v>
      </c>
      <c r="C7531">
        <v>10</v>
      </c>
      <c r="D7531">
        <v>85</v>
      </c>
      <c r="E7531" t="s">
        <v>9765</v>
      </c>
    </row>
    <row r="7532" spans="1:5" hidden="1" x14ac:dyDescent="0.25">
      <c r="A7532">
        <v>8690105002973</v>
      </c>
      <c r="B7532" t="s">
        <v>7353</v>
      </c>
      <c r="C7532">
        <v>1</v>
      </c>
      <c r="D7532">
        <v>69</v>
      </c>
      <c r="E7532" t="s">
        <v>9782</v>
      </c>
    </row>
    <row r="7533" spans="1:5" hidden="1" x14ac:dyDescent="0.25">
      <c r="A7533">
        <v>8690585810068</v>
      </c>
      <c r="B7533" t="s">
        <v>7354</v>
      </c>
      <c r="C7533">
        <v>1</v>
      </c>
      <c r="D7533">
        <v>81.5</v>
      </c>
      <c r="E7533" t="s">
        <v>9781</v>
      </c>
    </row>
    <row r="7534" spans="1:5" hidden="1" x14ac:dyDescent="0.25">
      <c r="A7534">
        <v>8690585667136</v>
      </c>
      <c r="B7534" t="s">
        <v>7355</v>
      </c>
      <c r="C7534">
        <v>1</v>
      </c>
      <c r="D7534">
        <v>34.5</v>
      </c>
      <c r="E7534" t="s">
        <v>9787</v>
      </c>
    </row>
    <row r="7535" spans="1:5" x14ac:dyDescent="0.25">
      <c r="A7535">
        <v>8698636614832</v>
      </c>
      <c r="B7535" t="s">
        <v>7281</v>
      </c>
      <c r="C7535">
        <v>10</v>
      </c>
      <c r="D7535">
        <v>85</v>
      </c>
      <c r="E7535" t="s">
        <v>9765</v>
      </c>
    </row>
    <row r="7536" spans="1:5" hidden="1" x14ac:dyDescent="0.25">
      <c r="A7536">
        <v>8682472161391</v>
      </c>
      <c r="B7536" t="s">
        <v>7357</v>
      </c>
      <c r="C7536">
        <v>1</v>
      </c>
      <c r="D7536">
        <v>11</v>
      </c>
      <c r="E7536" t="s">
        <v>9757</v>
      </c>
    </row>
    <row r="7537" spans="1:5" x14ac:dyDescent="0.25">
      <c r="A7537">
        <v>8698636611701</v>
      </c>
      <c r="B7537" t="s">
        <v>7282</v>
      </c>
      <c r="C7537">
        <v>10</v>
      </c>
      <c r="D7537">
        <v>85</v>
      </c>
      <c r="E7537" t="s">
        <v>9765</v>
      </c>
    </row>
    <row r="7538" spans="1:5" hidden="1" x14ac:dyDescent="0.25">
      <c r="A7538">
        <v>8690709061772</v>
      </c>
      <c r="B7538" t="s">
        <v>7358</v>
      </c>
      <c r="C7538">
        <v>1</v>
      </c>
      <c r="D7538">
        <v>12.5</v>
      </c>
      <c r="E7538" t="s">
        <v>9753</v>
      </c>
    </row>
    <row r="7539" spans="1:5" x14ac:dyDescent="0.25">
      <c r="A7539">
        <v>8698636611749</v>
      </c>
      <c r="B7539" t="s">
        <v>7283</v>
      </c>
      <c r="C7539">
        <v>10</v>
      </c>
      <c r="D7539">
        <v>85</v>
      </c>
      <c r="E7539" t="s">
        <v>9765</v>
      </c>
    </row>
    <row r="7540" spans="1:5" x14ac:dyDescent="0.25">
      <c r="A7540">
        <v>8698636614771</v>
      </c>
      <c r="B7540" t="s">
        <v>7284</v>
      </c>
      <c r="C7540">
        <v>10</v>
      </c>
      <c r="D7540">
        <v>85</v>
      </c>
      <c r="E7540" t="s">
        <v>9765</v>
      </c>
    </row>
    <row r="7541" spans="1:5" x14ac:dyDescent="0.25">
      <c r="A7541">
        <v>8698636611794</v>
      </c>
      <c r="B7541" t="s">
        <v>7285</v>
      </c>
      <c r="C7541">
        <v>10</v>
      </c>
      <c r="D7541">
        <v>85</v>
      </c>
      <c r="E7541" t="s">
        <v>9765</v>
      </c>
    </row>
    <row r="7542" spans="1:5" hidden="1" x14ac:dyDescent="0.25">
      <c r="A7542">
        <v>5053990161966</v>
      </c>
      <c r="B7542" t="s">
        <v>4615</v>
      </c>
      <c r="C7542">
        <v>1</v>
      </c>
      <c r="D7542">
        <v>35</v>
      </c>
      <c r="E7542" t="s">
        <v>9756</v>
      </c>
    </row>
    <row r="7543" spans="1:5" x14ac:dyDescent="0.25">
      <c r="A7543">
        <v>8698636611589</v>
      </c>
      <c r="B7543" t="s">
        <v>7286</v>
      </c>
      <c r="C7543">
        <v>10</v>
      </c>
      <c r="D7543">
        <v>85</v>
      </c>
      <c r="E7543" t="s">
        <v>9765</v>
      </c>
    </row>
    <row r="7544" spans="1:5" x14ac:dyDescent="0.25">
      <c r="A7544">
        <v>8698636611602</v>
      </c>
      <c r="B7544" t="s">
        <v>7287</v>
      </c>
      <c r="C7544">
        <v>10</v>
      </c>
      <c r="D7544">
        <v>85</v>
      </c>
      <c r="E7544" t="s">
        <v>9765</v>
      </c>
    </row>
    <row r="7545" spans="1:5" x14ac:dyDescent="0.25">
      <c r="A7545">
        <v>8698636611633</v>
      </c>
      <c r="B7545" t="s">
        <v>7288</v>
      </c>
      <c r="C7545">
        <v>10</v>
      </c>
      <c r="D7545">
        <v>85</v>
      </c>
      <c r="E7545" t="s">
        <v>9765</v>
      </c>
    </row>
    <row r="7546" spans="1:5" x14ac:dyDescent="0.25">
      <c r="A7546">
        <v>8682241205936</v>
      </c>
      <c r="B7546" t="s">
        <v>7289</v>
      </c>
      <c r="C7546">
        <v>10</v>
      </c>
      <c r="D7546">
        <v>87.5</v>
      </c>
      <c r="E7546" t="s">
        <v>9794</v>
      </c>
    </row>
    <row r="7547" spans="1:5" hidden="1" x14ac:dyDescent="0.25">
      <c r="A7547">
        <v>8690624304985</v>
      </c>
      <c r="B7547" t="s">
        <v>7365</v>
      </c>
      <c r="C7547">
        <v>1</v>
      </c>
      <c r="D7547">
        <v>7.5</v>
      </c>
      <c r="E7547" t="s">
        <v>9756</v>
      </c>
    </row>
    <row r="7548" spans="1:5" hidden="1" x14ac:dyDescent="0.25">
      <c r="A7548">
        <v>8698720863627</v>
      </c>
      <c r="B7548" t="s">
        <v>7366</v>
      </c>
      <c r="C7548">
        <v>1</v>
      </c>
      <c r="D7548">
        <v>2.5</v>
      </c>
      <c r="E7548" t="s">
        <v>9759</v>
      </c>
    </row>
    <row r="7549" spans="1:5" hidden="1" x14ac:dyDescent="0.25">
      <c r="A7549">
        <v>8698720869599</v>
      </c>
      <c r="B7549" t="s">
        <v>7367</v>
      </c>
      <c r="C7549">
        <v>1</v>
      </c>
      <c r="D7549">
        <v>10</v>
      </c>
      <c r="E7549" t="s">
        <v>9759</v>
      </c>
    </row>
    <row r="7550" spans="1:5" x14ac:dyDescent="0.25">
      <c r="A7550">
        <v>8698720871325</v>
      </c>
      <c r="B7550" t="s">
        <v>7293</v>
      </c>
      <c r="C7550">
        <v>10</v>
      </c>
      <c r="D7550">
        <v>10.9</v>
      </c>
      <c r="E7550" t="s">
        <v>9759</v>
      </c>
    </row>
    <row r="7551" spans="1:5" hidden="1" x14ac:dyDescent="0.25">
      <c r="A7551">
        <v>8697788764709</v>
      </c>
      <c r="B7551" t="s">
        <v>7368</v>
      </c>
      <c r="C7551">
        <v>1</v>
      </c>
      <c r="D7551">
        <v>30</v>
      </c>
      <c r="E7551" t="s">
        <v>9753</v>
      </c>
    </row>
    <row r="7552" spans="1:5" hidden="1" x14ac:dyDescent="0.25">
      <c r="A7552">
        <v>8690530033863</v>
      </c>
      <c r="B7552" t="s">
        <v>7369</v>
      </c>
      <c r="C7552">
        <v>1</v>
      </c>
      <c r="D7552">
        <v>33.5</v>
      </c>
      <c r="E7552" t="s">
        <v>9753</v>
      </c>
    </row>
    <row r="7553" spans="1:5" x14ac:dyDescent="0.25">
      <c r="A7553">
        <v>8682923371034</v>
      </c>
      <c r="B7553" t="s">
        <v>7295</v>
      </c>
      <c r="C7553">
        <v>10</v>
      </c>
      <c r="D7553">
        <v>10</v>
      </c>
    </row>
    <row r="7554" spans="1:5" hidden="1" x14ac:dyDescent="0.25">
      <c r="A7554">
        <v>3017620428258</v>
      </c>
      <c r="B7554" t="s">
        <v>7371</v>
      </c>
      <c r="C7554">
        <v>1</v>
      </c>
      <c r="D7554">
        <v>82.5</v>
      </c>
      <c r="E7554" t="s">
        <v>9781</v>
      </c>
    </row>
    <row r="7555" spans="1:5" x14ac:dyDescent="0.25">
      <c r="A7555">
        <v>90444470</v>
      </c>
      <c r="B7555" t="s">
        <v>7296</v>
      </c>
      <c r="C7555">
        <v>10</v>
      </c>
      <c r="D7555">
        <v>2.5</v>
      </c>
      <c r="E7555" t="s">
        <v>9752</v>
      </c>
    </row>
    <row r="7556" spans="1:5" hidden="1" x14ac:dyDescent="0.25">
      <c r="A7556">
        <v>8680023303450</v>
      </c>
      <c r="B7556" t="s">
        <v>7373</v>
      </c>
      <c r="C7556">
        <v>1</v>
      </c>
      <c r="D7556">
        <v>40</v>
      </c>
      <c r="E7556" t="s">
        <v>9772</v>
      </c>
    </row>
    <row r="7557" spans="1:5" hidden="1" x14ac:dyDescent="0.25">
      <c r="A7557">
        <v>8680023302828</v>
      </c>
      <c r="B7557" t="s">
        <v>7374</v>
      </c>
      <c r="C7557">
        <v>1</v>
      </c>
      <c r="D7557">
        <v>25</v>
      </c>
      <c r="E7557" t="s">
        <v>9772</v>
      </c>
    </row>
    <row r="7558" spans="1:5" hidden="1" x14ac:dyDescent="0.25">
      <c r="A7558">
        <v>8690767674693</v>
      </c>
      <c r="B7558" t="s">
        <v>7375</v>
      </c>
      <c r="C7558">
        <v>1</v>
      </c>
      <c r="D7558">
        <v>32.5</v>
      </c>
      <c r="E7558" t="s">
        <v>9760</v>
      </c>
    </row>
    <row r="7559" spans="1:5" hidden="1" x14ac:dyDescent="0.25">
      <c r="A7559">
        <v>8682884001254</v>
      </c>
      <c r="B7559" t="s">
        <v>6969</v>
      </c>
      <c r="C7559">
        <v>1</v>
      </c>
      <c r="D7559">
        <v>109</v>
      </c>
      <c r="E7559" t="s">
        <v>9786</v>
      </c>
    </row>
    <row r="7560" spans="1:5" x14ac:dyDescent="0.25">
      <c r="A7560">
        <v>9044400892484</v>
      </c>
      <c r="B7560" t="s">
        <v>7297</v>
      </c>
      <c r="C7560">
        <v>10</v>
      </c>
      <c r="D7560">
        <v>49</v>
      </c>
    </row>
    <row r="7561" spans="1:5" x14ac:dyDescent="0.25">
      <c r="A7561">
        <v>8699277287201</v>
      </c>
      <c r="B7561" t="s">
        <v>7298</v>
      </c>
      <c r="C7561">
        <v>10</v>
      </c>
      <c r="D7561">
        <v>32.5</v>
      </c>
    </row>
    <row r="7562" spans="1:5" x14ac:dyDescent="0.25">
      <c r="A7562">
        <v>8699277280110</v>
      </c>
      <c r="B7562" t="s">
        <v>7299</v>
      </c>
      <c r="C7562">
        <v>10</v>
      </c>
      <c r="D7562">
        <v>12.5</v>
      </c>
    </row>
    <row r="7563" spans="1:5" hidden="1" x14ac:dyDescent="0.25">
      <c r="A7563">
        <v>8697459722670</v>
      </c>
      <c r="B7563" t="s">
        <v>7379</v>
      </c>
      <c r="C7563">
        <v>1</v>
      </c>
      <c r="D7563">
        <v>7.5</v>
      </c>
      <c r="E7563" t="s">
        <v>9753</v>
      </c>
    </row>
    <row r="7564" spans="1:5" x14ac:dyDescent="0.25">
      <c r="A7564">
        <v>7702018596003</v>
      </c>
      <c r="B7564" t="s">
        <v>7308</v>
      </c>
      <c r="C7564">
        <v>20</v>
      </c>
      <c r="D7564">
        <v>12.5</v>
      </c>
      <c r="E7564" t="s">
        <v>9765</v>
      </c>
    </row>
    <row r="7565" spans="1:5" x14ac:dyDescent="0.25">
      <c r="A7565">
        <v>5449000189356</v>
      </c>
      <c r="B7565" t="s">
        <v>7313</v>
      </c>
      <c r="C7565">
        <v>10</v>
      </c>
      <c r="D7565">
        <v>30</v>
      </c>
      <c r="E7565" t="s">
        <v>9759</v>
      </c>
    </row>
    <row r="7566" spans="1:5" x14ac:dyDescent="0.25">
      <c r="A7566">
        <v>8681166233895</v>
      </c>
      <c r="B7566" t="s">
        <v>7317</v>
      </c>
      <c r="C7566">
        <v>10</v>
      </c>
      <c r="D7566">
        <v>40</v>
      </c>
      <c r="E7566" t="s">
        <v>9773</v>
      </c>
    </row>
    <row r="7567" spans="1:5" x14ac:dyDescent="0.25">
      <c r="A7567">
        <v>8699137897885</v>
      </c>
      <c r="B7567" t="s">
        <v>7318</v>
      </c>
      <c r="C7567">
        <v>10</v>
      </c>
      <c r="D7567">
        <v>15</v>
      </c>
      <c r="E7567" t="s">
        <v>9773</v>
      </c>
    </row>
    <row r="7568" spans="1:5" x14ac:dyDescent="0.25">
      <c r="A7568">
        <v>5449000309242</v>
      </c>
      <c r="B7568" t="s">
        <v>7322</v>
      </c>
      <c r="C7568">
        <v>10</v>
      </c>
      <c r="D7568">
        <v>35</v>
      </c>
      <c r="E7568" t="s">
        <v>9759</v>
      </c>
    </row>
    <row r="7569" spans="1:5" x14ac:dyDescent="0.25">
      <c r="A7569">
        <v>5060895744453</v>
      </c>
      <c r="B7569" t="s">
        <v>7323</v>
      </c>
      <c r="C7569">
        <v>10</v>
      </c>
      <c r="D7569">
        <v>25</v>
      </c>
      <c r="E7569" t="s">
        <v>9759</v>
      </c>
    </row>
    <row r="7570" spans="1:5" x14ac:dyDescent="0.25">
      <c r="A7570">
        <v>5060895744613</v>
      </c>
      <c r="B7570" t="s">
        <v>7324</v>
      </c>
      <c r="C7570">
        <v>10</v>
      </c>
      <c r="D7570">
        <v>35</v>
      </c>
      <c r="E7570" t="s">
        <v>9759</v>
      </c>
    </row>
    <row r="7571" spans="1:5" x14ac:dyDescent="0.25">
      <c r="A7571">
        <v>7622201691257</v>
      </c>
      <c r="B7571" t="s">
        <v>7326</v>
      </c>
      <c r="C7571">
        <v>10</v>
      </c>
      <c r="D7571">
        <v>22.5</v>
      </c>
      <c r="E7571" t="s">
        <v>9752</v>
      </c>
    </row>
    <row r="7572" spans="1:5" x14ac:dyDescent="0.25">
      <c r="A7572">
        <v>8691216102088</v>
      </c>
      <c r="B7572" t="s">
        <v>7327</v>
      </c>
      <c r="C7572">
        <v>10</v>
      </c>
      <c r="D7572">
        <v>22</v>
      </c>
      <c r="E7572" t="s">
        <v>9752</v>
      </c>
    </row>
    <row r="7573" spans="1:5" x14ac:dyDescent="0.25">
      <c r="A7573">
        <v>8690840229062</v>
      </c>
      <c r="B7573" t="s">
        <v>7328</v>
      </c>
      <c r="C7573">
        <v>10</v>
      </c>
      <c r="D7573">
        <v>18</v>
      </c>
      <c r="E7573" t="s">
        <v>9752</v>
      </c>
    </row>
    <row r="7574" spans="1:5" x14ac:dyDescent="0.25">
      <c r="A7574">
        <v>8690840053704</v>
      </c>
      <c r="B7574" t="s">
        <v>7329</v>
      </c>
      <c r="C7574">
        <v>10</v>
      </c>
      <c r="D7574">
        <v>10</v>
      </c>
      <c r="E7574" t="s">
        <v>9752</v>
      </c>
    </row>
    <row r="7575" spans="1:5" x14ac:dyDescent="0.25">
      <c r="A7575">
        <v>8690840053711</v>
      </c>
      <c r="B7575" t="s">
        <v>7330</v>
      </c>
      <c r="C7575">
        <v>10</v>
      </c>
      <c r="D7575">
        <v>10</v>
      </c>
      <c r="E7575" t="s">
        <v>9752</v>
      </c>
    </row>
    <row r="7576" spans="1:5" x14ac:dyDescent="0.25">
      <c r="A7576">
        <v>8690637945823</v>
      </c>
      <c r="B7576" t="s">
        <v>7337</v>
      </c>
      <c r="C7576">
        <v>10</v>
      </c>
      <c r="D7576">
        <v>22.5</v>
      </c>
      <c r="E7576" t="s">
        <v>9765</v>
      </c>
    </row>
    <row r="7577" spans="1:5" x14ac:dyDescent="0.25">
      <c r="A7577">
        <v>6221155069665</v>
      </c>
      <c r="B7577" t="s">
        <v>7338</v>
      </c>
      <c r="C7577">
        <v>10</v>
      </c>
      <c r="D7577">
        <v>24</v>
      </c>
      <c r="E7577" t="s">
        <v>9765</v>
      </c>
    </row>
    <row r="7578" spans="1:5" x14ac:dyDescent="0.25">
      <c r="A7578">
        <v>8001841665450</v>
      </c>
      <c r="B7578" t="s">
        <v>7339</v>
      </c>
      <c r="C7578">
        <v>10</v>
      </c>
      <c r="D7578">
        <v>87.5</v>
      </c>
      <c r="E7578" t="s">
        <v>9765</v>
      </c>
    </row>
    <row r="7579" spans="1:5" x14ac:dyDescent="0.25">
      <c r="A7579">
        <v>8001841664866</v>
      </c>
      <c r="B7579" t="s">
        <v>7340</v>
      </c>
      <c r="C7579">
        <v>10</v>
      </c>
      <c r="D7579">
        <v>87.5</v>
      </c>
      <c r="E7579" t="s">
        <v>9765</v>
      </c>
    </row>
    <row r="7580" spans="1:5" x14ac:dyDescent="0.25">
      <c r="A7580">
        <v>8690394700840</v>
      </c>
      <c r="B7580" t="s">
        <v>7341</v>
      </c>
      <c r="C7580">
        <v>20</v>
      </c>
      <c r="D7580">
        <v>65</v>
      </c>
      <c r="E7580" t="s">
        <v>9763</v>
      </c>
    </row>
    <row r="7581" spans="1:5" x14ac:dyDescent="0.25">
      <c r="A7581">
        <v>8690637981494</v>
      </c>
      <c r="B7581" t="s">
        <v>7342</v>
      </c>
      <c r="C7581">
        <v>20</v>
      </c>
      <c r="D7581">
        <v>115</v>
      </c>
      <c r="E7581" t="s">
        <v>9765</v>
      </c>
    </row>
    <row r="7582" spans="1:5" hidden="1" x14ac:dyDescent="0.25">
      <c r="A7582">
        <v>8681438041210</v>
      </c>
      <c r="B7582" t="s">
        <v>7398</v>
      </c>
      <c r="C7582">
        <v>1</v>
      </c>
      <c r="D7582">
        <v>10.75</v>
      </c>
      <c r="E7582" t="s">
        <v>9781</v>
      </c>
    </row>
    <row r="7583" spans="1:5" x14ac:dyDescent="0.25">
      <c r="A7583">
        <v>8690637981531</v>
      </c>
      <c r="B7583" t="s">
        <v>7343</v>
      </c>
      <c r="C7583">
        <v>20</v>
      </c>
      <c r="D7583">
        <v>115</v>
      </c>
      <c r="E7583" t="s">
        <v>9765</v>
      </c>
    </row>
    <row r="7584" spans="1:5" hidden="1" x14ac:dyDescent="0.25">
      <c r="A7584">
        <v>8690504116660</v>
      </c>
      <c r="B7584" t="s">
        <v>7400</v>
      </c>
      <c r="C7584">
        <v>1</v>
      </c>
      <c r="D7584">
        <v>4.5</v>
      </c>
      <c r="E7584" t="s">
        <v>9757</v>
      </c>
    </row>
    <row r="7585" spans="1:5" hidden="1" x14ac:dyDescent="0.25">
      <c r="A7585">
        <v>8690526032207</v>
      </c>
      <c r="B7585" t="s">
        <v>7401</v>
      </c>
      <c r="C7585">
        <v>1</v>
      </c>
      <c r="D7585">
        <v>7</v>
      </c>
      <c r="E7585" t="s">
        <v>9758</v>
      </c>
    </row>
    <row r="7586" spans="1:5" x14ac:dyDescent="0.25">
      <c r="A7586">
        <v>3086123293045</v>
      </c>
      <c r="B7586" t="s">
        <v>7344</v>
      </c>
      <c r="C7586">
        <v>10</v>
      </c>
      <c r="D7586">
        <v>20</v>
      </c>
      <c r="E7586" t="s">
        <v>9765</v>
      </c>
    </row>
    <row r="7587" spans="1:5" hidden="1" x14ac:dyDescent="0.25">
      <c r="A7587">
        <v>8690632248868</v>
      </c>
      <c r="B7587" t="s">
        <v>7403</v>
      </c>
      <c r="C7587">
        <v>1</v>
      </c>
      <c r="D7587">
        <v>31.5</v>
      </c>
      <c r="E7587" t="s">
        <v>9761</v>
      </c>
    </row>
    <row r="7588" spans="1:5" x14ac:dyDescent="0.25">
      <c r="A7588">
        <v>8690742310943</v>
      </c>
      <c r="B7588" t="s">
        <v>7346</v>
      </c>
      <c r="C7588">
        <v>10</v>
      </c>
      <c r="D7588">
        <v>63.5</v>
      </c>
      <c r="E7588" t="s">
        <v>9765</v>
      </c>
    </row>
    <row r="7589" spans="1:5" x14ac:dyDescent="0.25">
      <c r="A7589">
        <v>8690742310929</v>
      </c>
      <c r="B7589" t="s">
        <v>7347</v>
      </c>
      <c r="C7589">
        <v>10</v>
      </c>
      <c r="D7589">
        <v>63.5</v>
      </c>
      <c r="E7589" t="s">
        <v>9765</v>
      </c>
    </row>
    <row r="7590" spans="1:5" hidden="1" x14ac:dyDescent="0.25">
      <c r="A7590">
        <v>8683697770016</v>
      </c>
      <c r="B7590" t="s">
        <v>7406</v>
      </c>
      <c r="C7590">
        <v>1</v>
      </c>
      <c r="D7590">
        <v>10</v>
      </c>
      <c r="E7590" t="s">
        <v>9753</v>
      </c>
    </row>
    <row r="7591" spans="1:5" hidden="1" x14ac:dyDescent="0.25">
      <c r="A7591">
        <v>8695199223044</v>
      </c>
      <c r="B7591" t="s">
        <v>7407</v>
      </c>
      <c r="C7591">
        <v>1</v>
      </c>
      <c r="D7591">
        <v>12.5</v>
      </c>
      <c r="E7591" t="s">
        <v>9753</v>
      </c>
    </row>
    <row r="7592" spans="1:5" x14ac:dyDescent="0.25">
      <c r="A7592">
        <v>6920354826641</v>
      </c>
      <c r="B7592" t="s">
        <v>7348</v>
      </c>
      <c r="C7592">
        <v>10</v>
      </c>
      <c r="D7592">
        <v>22.5</v>
      </c>
      <c r="E7592" t="s">
        <v>9765</v>
      </c>
    </row>
    <row r="7593" spans="1:5" x14ac:dyDescent="0.25">
      <c r="A7593">
        <v>8718951358928</v>
      </c>
      <c r="B7593" t="s">
        <v>7349</v>
      </c>
      <c r="C7593">
        <v>10</v>
      </c>
      <c r="D7593">
        <v>19.899999999999999</v>
      </c>
      <c r="E7593" t="s">
        <v>9765</v>
      </c>
    </row>
    <row r="7594" spans="1:5" x14ac:dyDescent="0.25">
      <c r="A7594">
        <v>8682539003749</v>
      </c>
      <c r="B7594" t="s">
        <v>7350</v>
      </c>
      <c r="C7594">
        <v>20</v>
      </c>
      <c r="D7594">
        <v>123.5</v>
      </c>
      <c r="E7594" t="s">
        <v>9763</v>
      </c>
    </row>
    <row r="7595" spans="1:5" hidden="1" x14ac:dyDescent="0.25">
      <c r="A7595">
        <v>8680690361005</v>
      </c>
      <c r="B7595" t="s">
        <v>7411</v>
      </c>
      <c r="C7595">
        <v>1</v>
      </c>
      <c r="D7595">
        <v>22.5</v>
      </c>
      <c r="E7595" t="s">
        <v>9753</v>
      </c>
    </row>
    <row r="7596" spans="1:5" hidden="1" x14ac:dyDescent="0.25">
      <c r="A7596">
        <v>2700562</v>
      </c>
      <c r="B7596" t="s">
        <v>7412</v>
      </c>
      <c r="C7596">
        <v>1</v>
      </c>
      <c r="D7596">
        <v>219</v>
      </c>
      <c r="E7596" t="s">
        <v>9787</v>
      </c>
    </row>
    <row r="7597" spans="1:5" x14ac:dyDescent="0.25">
      <c r="A7597">
        <v>8690105013948</v>
      </c>
      <c r="B7597" t="s">
        <v>7352</v>
      </c>
      <c r="C7597">
        <v>10</v>
      </c>
      <c r="D7597">
        <v>15</v>
      </c>
      <c r="E7597" t="s">
        <v>9759</v>
      </c>
    </row>
    <row r="7598" spans="1:5" x14ac:dyDescent="0.25">
      <c r="A7598">
        <v>8699131573334</v>
      </c>
      <c r="B7598" t="s">
        <v>7356</v>
      </c>
      <c r="C7598">
        <v>20</v>
      </c>
      <c r="D7598">
        <v>12.5</v>
      </c>
      <c r="E7598" t="s">
        <v>9755</v>
      </c>
    </row>
    <row r="7599" spans="1:5" hidden="1" x14ac:dyDescent="0.25">
      <c r="A7599">
        <v>8690637036897</v>
      </c>
      <c r="B7599" t="s">
        <v>7415</v>
      </c>
      <c r="C7599">
        <v>1</v>
      </c>
      <c r="D7599">
        <v>10</v>
      </c>
      <c r="E7599" t="s">
        <v>9767</v>
      </c>
    </row>
    <row r="7600" spans="1:5" x14ac:dyDescent="0.25">
      <c r="A7600">
        <v>8690570545333</v>
      </c>
      <c r="B7600" t="s">
        <v>6990</v>
      </c>
      <c r="C7600">
        <v>20</v>
      </c>
      <c r="D7600">
        <v>112.5</v>
      </c>
      <c r="E7600" t="s">
        <v>9763</v>
      </c>
    </row>
    <row r="7601" spans="1:5" hidden="1" x14ac:dyDescent="0.25">
      <c r="A7601">
        <v>8683130015995</v>
      </c>
      <c r="B7601" t="s">
        <v>2728</v>
      </c>
      <c r="C7601">
        <v>1</v>
      </c>
      <c r="D7601">
        <v>25</v>
      </c>
      <c r="E7601" t="s">
        <v>9768</v>
      </c>
    </row>
    <row r="7602" spans="1:5" hidden="1" x14ac:dyDescent="0.25">
      <c r="A7602">
        <v>2700563</v>
      </c>
      <c r="B7602" t="s">
        <v>7417</v>
      </c>
      <c r="C7602">
        <v>1</v>
      </c>
      <c r="D7602">
        <v>115</v>
      </c>
      <c r="E7602" t="s">
        <v>9787</v>
      </c>
    </row>
    <row r="7603" spans="1:5" x14ac:dyDescent="0.25">
      <c r="A7603">
        <v>11142542</v>
      </c>
      <c r="B7603" t="s">
        <v>7359</v>
      </c>
      <c r="C7603">
        <v>10</v>
      </c>
      <c r="D7603">
        <v>3</v>
      </c>
    </row>
    <row r="7604" spans="1:5" x14ac:dyDescent="0.25">
      <c r="A7604">
        <v>8681569605091</v>
      </c>
      <c r="B7604" t="s">
        <v>7360</v>
      </c>
      <c r="C7604">
        <v>20</v>
      </c>
      <c r="D7604">
        <v>64.900000000000006</v>
      </c>
      <c r="E7604" t="s">
        <v>9791</v>
      </c>
    </row>
    <row r="7605" spans="1:5" x14ac:dyDescent="0.25">
      <c r="A7605">
        <v>8691010000238</v>
      </c>
      <c r="B7605" t="s">
        <v>7361</v>
      </c>
      <c r="C7605">
        <v>20</v>
      </c>
      <c r="D7605">
        <v>75</v>
      </c>
      <c r="E7605" t="s">
        <v>9791</v>
      </c>
    </row>
    <row r="7606" spans="1:5" x14ac:dyDescent="0.25">
      <c r="A7606">
        <v>8683130020906</v>
      </c>
      <c r="B7606" t="s">
        <v>3676</v>
      </c>
      <c r="C7606">
        <v>10</v>
      </c>
      <c r="D7606">
        <v>89.5</v>
      </c>
      <c r="E7606" t="s">
        <v>9765</v>
      </c>
    </row>
    <row r="7607" spans="1:5" x14ac:dyDescent="0.25">
      <c r="A7607">
        <v>3600551070872</v>
      </c>
      <c r="B7607" t="s">
        <v>7362</v>
      </c>
      <c r="C7607">
        <v>10</v>
      </c>
      <c r="D7607">
        <v>59</v>
      </c>
      <c r="E7607" t="s">
        <v>9765</v>
      </c>
    </row>
    <row r="7608" spans="1:5" hidden="1" x14ac:dyDescent="0.25">
      <c r="A7608">
        <v>8690585330344</v>
      </c>
      <c r="B7608" t="s">
        <v>7423</v>
      </c>
      <c r="C7608">
        <v>1</v>
      </c>
      <c r="D7608">
        <v>43.75</v>
      </c>
    </row>
    <row r="7609" spans="1:5" hidden="1" x14ac:dyDescent="0.25">
      <c r="A7609">
        <v>8690585330443</v>
      </c>
      <c r="B7609" t="s">
        <v>7424</v>
      </c>
      <c r="C7609">
        <v>1</v>
      </c>
      <c r="D7609">
        <v>43.75</v>
      </c>
    </row>
    <row r="7610" spans="1:5" hidden="1" x14ac:dyDescent="0.25">
      <c r="A7610">
        <v>8690585664050</v>
      </c>
      <c r="B7610" t="s">
        <v>7425</v>
      </c>
      <c r="C7610">
        <v>1</v>
      </c>
      <c r="D7610">
        <v>49.75</v>
      </c>
      <c r="E7610" t="s">
        <v>9787</v>
      </c>
    </row>
    <row r="7611" spans="1:5" hidden="1" x14ac:dyDescent="0.25">
      <c r="A7611">
        <v>8690585664005</v>
      </c>
      <c r="B7611" t="s">
        <v>7426</v>
      </c>
      <c r="C7611">
        <v>1</v>
      </c>
      <c r="D7611">
        <v>49.9</v>
      </c>
      <c r="E7611" t="s">
        <v>9787</v>
      </c>
    </row>
    <row r="7612" spans="1:5" hidden="1" x14ac:dyDescent="0.25">
      <c r="A7612">
        <v>8690585664081</v>
      </c>
      <c r="B7612" t="s">
        <v>7427</v>
      </c>
      <c r="C7612">
        <v>1</v>
      </c>
      <c r="D7612">
        <v>49.9</v>
      </c>
    </row>
    <row r="7613" spans="1:5" hidden="1" x14ac:dyDescent="0.25">
      <c r="A7613">
        <v>8691375615511</v>
      </c>
      <c r="B7613" t="s">
        <v>7428</v>
      </c>
      <c r="C7613">
        <v>1</v>
      </c>
      <c r="D7613">
        <v>65</v>
      </c>
      <c r="E7613" t="s">
        <v>9775</v>
      </c>
    </row>
    <row r="7614" spans="1:5" hidden="1" x14ac:dyDescent="0.25">
      <c r="A7614">
        <v>2700564</v>
      </c>
      <c r="B7614" t="s">
        <v>7429</v>
      </c>
      <c r="C7614">
        <v>1</v>
      </c>
      <c r="D7614">
        <v>62.5</v>
      </c>
      <c r="E7614" t="s">
        <v>9787</v>
      </c>
    </row>
    <row r="7615" spans="1:5" x14ac:dyDescent="0.25">
      <c r="A7615">
        <v>8690536831616</v>
      </c>
      <c r="B7615" t="s">
        <v>7363</v>
      </c>
      <c r="C7615">
        <v>10</v>
      </c>
      <c r="D7615">
        <v>119</v>
      </c>
      <c r="E7615" t="s">
        <v>9765</v>
      </c>
    </row>
    <row r="7616" spans="1:5" hidden="1" x14ac:dyDescent="0.25">
      <c r="A7616">
        <v>8690504116356</v>
      </c>
      <c r="B7616" t="s">
        <v>7430</v>
      </c>
      <c r="C7616">
        <v>1</v>
      </c>
      <c r="D7616">
        <v>17.5</v>
      </c>
      <c r="E7616" t="s">
        <v>9758</v>
      </c>
    </row>
    <row r="7617" spans="1:5" hidden="1" x14ac:dyDescent="0.25">
      <c r="A7617">
        <v>8690766131104</v>
      </c>
      <c r="B7617" t="s">
        <v>7431</v>
      </c>
      <c r="C7617">
        <v>1</v>
      </c>
      <c r="D7617">
        <v>85</v>
      </c>
      <c r="E7617" t="s">
        <v>9757</v>
      </c>
    </row>
    <row r="7618" spans="1:5" hidden="1" x14ac:dyDescent="0.25">
      <c r="A7618">
        <v>8690766131111</v>
      </c>
      <c r="B7618" t="s">
        <v>7432</v>
      </c>
      <c r="C7618">
        <v>1</v>
      </c>
      <c r="D7618">
        <v>85</v>
      </c>
      <c r="E7618" t="s">
        <v>9757</v>
      </c>
    </row>
    <row r="7619" spans="1:5" hidden="1" x14ac:dyDescent="0.25">
      <c r="A7619">
        <v>8690504142607</v>
      </c>
      <c r="B7619" t="s">
        <v>7433</v>
      </c>
      <c r="C7619">
        <v>1</v>
      </c>
      <c r="D7619">
        <v>7</v>
      </c>
      <c r="E7619" t="s">
        <v>9757</v>
      </c>
    </row>
    <row r="7620" spans="1:5" hidden="1" x14ac:dyDescent="0.25">
      <c r="A7620">
        <v>8690504153207</v>
      </c>
      <c r="B7620" t="s">
        <v>7434</v>
      </c>
      <c r="C7620">
        <v>1</v>
      </c>
      <c r="D7620">
        <v>18</v>
      </c>
      <c r="E7620" t="s">
        <v>9757</v>
      </c>
    </row>
    <row r="7621" spans="1:5" x14ac:dyDescent="0.25">
      <c r="A7621">
        <v>8690536821129</v>
      </c>
      <c r="B7621" t="s">
        <v>7364</v>
      </c>
      <c r="C7621">
        <v>10</v>
      </c>
      <c r="D7621">
        <v>119</v>
      </c>
      <c r="E7621" t="s">
        <v>9765</v>
      </c>
    </row>
    <row r="7622" spans="1:5" x14ac:dyDescent="0.25">
      <c r="A7622">
        <v>8683036273703</v>
      </c>
      <c r="B7622" t="s">
        <v>1061</v>
      </c>
      <c r="C7622">
        <v>20</v>
      </c>
      <c r="D7622">
        <v>47.5</v>
      </c>
      <c r="E7622" t="s">
        <v>9763</v>
      </c>
    </row>
    <row r="7623" spans="1:5" x14ac:dyDescent="0.25">
      <c r="A7623">
        <v>8690530030350</v>
      </c>
      <c r="B7623" t="s">
        <v>7370</v>
      </c>
      <c r="C7623">
        <v>20</v>
      </c>
      <c r="D7623">
        <v>26.5</v>
      </c>
      <c r="E7623" t="s">
        <v>9765</v>
      </c>
    </row>
    <row r="7624" spans="1:5" x14ac:dyDescent="0.25">
      <c r="A7624">
        <v>8681480314393</v>
      </c>
      <c r="B7624" t="s">
        <v>7372</v>
      </c>
      <c r="C7624">
        <v>20</v>
      </c>
      <c r="D7624">
        <v>12.5</v>
      </c>
      <c r="E7624" t="s">
        <v>9755</v>
      </c>
    </row>
    <row r="7625" spans="1:5" x14ac:dyDescent="0.25">
      <c r="A7625">
        <v>8692857012071</v>
      </c>
      <c r="B7625" t="s">
        <v>7376</v>
      </c>
      <c r="C7625">
        <v>20</v>
      </c>
      <c r="D7625">
        <v>39.5</v>
      </c>
      <c r="E7625" t="s">
        <v>9776</v>
      </c>
    </row>
    <row r="7626" spans="1:5" hidden="1" x14ac:dyDescent="0.25">
      <c r="A7626">
        <v>8690103142664</v>
      </c>
      <c r="B7626" t="s">
        <v>4707</v>
      </c>
      <c r="C7626">
        <v>1</v>
      </c>
      <c r="D7626">
        <v>249</v>
      </c>
      <c r="E7626" t="s">
        <v>9775</v>
      </c>
    </row>
    <row r="7627" spans="1:5" x14ac:dyDescent="0.25">
      <c r="A7627">
        <v>8692730502149</v>
      </c>
      <c r="B7627" t="s">
        <v>7377</v>
      </c>
      <c r="C7627">
        <v>10</v>
      </c>
      <c r="D7627">
        <v>2.5</v>
      </c>
      <c r="E7627" t="s">
        <v>9765</v>
      </c>
    </row>
    <row r="7628" spans="1:5" x14ac:dyDescent="0.25">
      <c r="A7628">
        <v>7622210753236</v>
      </c>
      <c r="B7628" t="s">
        <v>7378</v>
      </c>
      <c r="C7628">
        <v>10</v>
      </c>
      <c r="D7628">
        <v>12.5</v>
      </c>
      <c r="E7628" t="s">
        <v>9752</v>
      </c>
    </row>
    <row r="7629" spans="1:5" x14ac:dyDescent="0.25">
      <c r="A7629">
        <v>8690586018692</v>
      </c>
      <c r="B7629" t="s">
        <v>7380</v>
      </c>
      <c r="C7629">
        <v>20</v>
      </c>
      <c r="D7629">
        <v>79.5</v>
      </c>
      <c r="E7629" t="s">
        <v>9765</v>
      </c>
    </row>
    <row r="7630" spans="1:5" x14ac:dyDescent="0.25">
      <c r="A7630">
        <v>8690506494131</v>
      </c>
      <c r="B7630" t="s">
        <v>7381</v>
      </c>
      <c r="C7630">
        <v>20</v>
      </c>
      <c r="D7630">
        <v>95</v>
      </c>
      <c r="E7630" t="s">
        <v>9765</v>
      </c>
    </row>
    <row r="7631" spans="1:5" x14ac:dyDescent="0.25">
      <c r="A7631">
        <v>8690575000905</v>
      </c>
      <c r="B7631" t="s">
        <v>7382</v>
      </c>
      <c r="C7631">
        <v>10</v>
      </c>
      <c r="D7631">
        <v>15</v>
      </c>
      <c r="E7631" t="s">
        <v>9759</v>
      </c>
    </row>
    <row r="7632" spans="1:5" x14ac:dyDescent="0.25">
      <c r="A7632">
        <v>8690575000882</v>
      </c>
      <c r="B7632" t="s">
        <v>7383</v>
      </c>
      <c r="C7632">
        <v>10</v>
      </c>
      <c r="D7632">
        <v>15</v>
      </c>
      <c r="E7632" t="s">
        <v>9759</v>
      </c>
    </row>
    <row r="7633" spans="1:5" x14ac:dyDescent="0.25">
      <c r="A7633">
        <v>8690575000066</v>
      </c>
      <c r="B7633" t="s">
        <v>7384</v>
      </c>
      <c r="C7633">
        <v>10</v>
      </c>
      <c r="D7633">
        <v>15</v>
      </c>
      <c r="E7633" t="s">
        <v>9759</v>
      </c>
    </row>
    <row r="7634" spans="1:5" hidden="1" x14ac:dyDescent="0.25">
      <c r="A7634">
        <v>8683417000614</v>
      </c>
      <c r="B7634" t="s">
        <v>7447</v>
      </c>
      <c r="C7634">
        <v>1</v>
      </c>
      <c r="D7634">
        <v>15</v>
      </c>
      <c r="E7634" t="s">
        <v>9757</v>
      </c>
    </row>
    <row r="7635" spans="1:5" hidden="1" x14ac:dyDescent="0.25">
      <c r="A7635">
        <v>8690624303490</v>
      </c>
      <c r="B7635" t="s">
        <v>7448</v>
      </c>
      <c r="C7635">
        <v>1</v>
      </c>
      <c r="D7635">
        <v>25</v>
      </c>
      <c r="E7635" t="s">
        <v>9756</v>
      </c>
    </row>
    <row r="7636" spans="1:5" hidden="1" x14ac:dyDescent="0.25">
      <c r="A7636">
        <v>6161</v>
      </c>
      <c r="B7636" t="s">
        <v>7449</v>
      </c>
      <c r="C7636">
        <v>1</v>
      </c>
      <c r="D7636">
        <v>2.5</v>
      </c>
      <c r="E7636" t="s">
        <v>9757</v>
      </c>
    </row>
    <row r="7637" spans="1:5" hidden="1" x14ac:dyDescent="0.25">
      <c r="A7637">
        <v>8690504086994</v>
      </c>
      <c r="B7637" t="s">
        <v>7450</v>
      </c>
      <c r="C7637">
        <v>1</v>
      </c>
      <c r="D7637">
        <v>14</v>
      </c>
      <c r="E7637" t="s">
        <v>9757</v>
      </c>
    </row>
    <row r="7638" spans="1:5" x14ac:dyDescent="0.25">
      <c r="A7638">
        <v>8683130018316</v>
      </c>
      <c r="B7638" t="s">
        <v>7385</v>
      </c>
      <c r="C7638">
        <v>10</v>
      </c>
      <c r="D7638">
        <v>69.5</v>
      </c>
      <c r="E7638" t="s">
        <v>9765</v>
      </c>
    </row>
    <row r="7639" spans="1:5" x14ac:dyDescent="0.25">
      <c r="A7639">
        <v>8683130018323</v>
      </c>
      <c r="B7639" t="s">
        <v>7386</v>
      </c>
      <c r="C7639">
        <v>10</v>
      </c>
      <c r="D7639">
        <v>69.5</v>
      </c>
      <c r="E7639" t="s">
        <v>9765</v>
      </c>
    </row>
    <row r="7640" spans="1:5" x14ac:dyDescent="0.25">
      <c r="A7640">
        <v>8683130013113</v>
      </c>
      <c r="B7640" t="s">
        <v>7387</v>
      </c>
      <c r="C7640">
        <v>10</v>
      </c>
      <c r="D7640">
        <v>69.5</v>
      </c>
      <c r="E7640" t="s">
        <v>9765</v>
      </c>
    </row>
    <row r="7641" spans="1:5" x14ac:dyDescent="0.25">
      <c r="A7641">
        <v>8000580215025</v>
      </c>
      <c r="B7641" t="s">
        <v>7388</v>
      </c>
      <c r="C7641">
        <v>20</v>
      </c>
      <c r="D7641">
        <v>75</v>
      </c>
      <c r="E7641" t="s">
        <v>9763</v>
      </c>
    </row>
    <row r="7642" spans="1:5" hidden="1" x14ac:dyDescent="0.25">
      <c r="A7642">
        <v>2700565</v>
      </c>
      <c r="B7642" t="s">
        <v>7455</v>
      </c>
      <c r="C7642">
        <v>1</v>
      </c>
      <c r="D7642">
        <v>145</v>
      </c>
      <c r="E7642" t="s">
        <v>9787</v>
      </c>
    </row>
    <row r="7643" spans="1:5" hidden="1" x14ac:dyDescent="0.25">
      <c r="A7643">
        <v>1</v>
      </c>
      <c r="B7643" t="s">
        <v>7456</v>
      </c>
      <c r="C7643">
        <v>1</v>
      </c>
      <c r="D7643">
        <v>0.5</v>
      </c>
    </row>
    <row r="7644" spans="1:5" hidden="1" x14ac:dyDescent="0.25">
      <c r="A7644">
        <v>6</v>
      </c>
      <c r="B7644" t="s">
        <v>7457</v>
      </c>
      <c r="C7644">
        <v>1</v>
      </c>
      <c r="D7644">
        <v>0.5</v>
      </c>
    </row>
    <row r="7645" spans="1:5" hidden="1" x14ac:dyDescent="0.25">
      <c r="A7645">
        <v>8690380007007</v>
      </c>
      <c r="B7645" t="s">
        <v>7458</v>
      </c>
      <c r="C7645">
        <v>1</v>
      </c>
      <c r="D7645">
        <v>73.5</v>
      </c>
      <c r="E7645" t="s">
        <v>9786</v>
      </c>
    </row>
    <row r="7646" spans="1:5" hidden="1" x14ac:dyDescent="0.25">
      <c r="A7646">
        <v>8690635030750</v>
      </c>
      <c r="B7646" t="s">
        <v>7459</v>
      </c>
      <c r="C7646">
        <v>1</v>
      </c>
      <c r="D7646">
        <v>69.5</v>
      </c>
      <c r="E7646" t="s">
        <v>9767</v>
      </c>
    </row>
    <row r="7647" spans="1:5" x14ac:dyDescent="0.25">
      <c r="A7647">
        <v>8697921418124</v>
      </c>
      <c r="B7647" t="s">
        <v>7389</v>
      </c>
      <c r="C7647">
        <v>10</v>
      </c>
      <c r="D7647">
        <v>24</v>
      </c>
    </row>
    <row r="7648" spans="1:5" x14ac:dyDescent="0.25">
      <c r="A7648">
        <v>8680495031042</v>
      </c>
      <c r="B7648" t="s">
        <v>7390</v>
      </c>
      <c r="C7648">
        <v>10</v>
      </c>
      <c r="D7648">
        <v>40</v>
      </c>
    </row>
    <row r="7649" spans="1:5" hidden="1" x14ac:dyDescent="0.25">
      <c r="A7649">
        <v>8690526043814</v>
      </c>
      <c r="B7649" t="s">
        <v>7462</v>
      </c>
      <c r="C7649">
        <v>1</v>
      </c>
      <c r="D7649">
        <v>7</v>
      </c>
      <c r="E7649" t="s">
        <v>9758</v>
      </c>
    </row>
    <row r="7650" spans="1:5" hidden="1" x14ac:dyDescent="0.25">
      <c r="A7650">
        <v>86941525</v>
      </c>
      <c r="B7650" t="s">
        <v>6217</v>
      </c>
      <c r="C7650">
        <v>0</v>
      </c>
      <c r="D7650">
        <v>40</v>
      </c>
      <c r="E7650" t="s">
        <v>9784</v>
      </c>
    </row>
    <row r="7651" spans="1:5" hidden="1" x14ac:dyDescent="0.25">
      <c r="A7651">
        <v>8690637806858</v>
      </c>
      <c r="B7651" t="s">
        <v>7463</v>
      </c>
      <c r="C7651">
        <v>1</v>
      </c>
      <c r="D7651">
        <v>100</v>
      </c>
      <c r="E7651" t="s">
        <v>9768</v>
      </c>
    </row>
    <row r="7652" spans="1:5" x14ac:dyDescent="0.25">
      <c r="A7652">
        <v>8680495031219</v>
      </c>
      <c r="B7652" t="s">
        <v>7391</v>
      </c>
      <c r="C7652">
        <v>10</v>
      </c>
      <c r="D7652">
        <v>25</v>
      </c>
      <c r="E7652" t="s">
        <v>9773</v>
      </c>
    </row>
    <row r="7653" spans="1:5" x14ac:dyDescent="0.25">
      <c r="A7653">
        <v>8697921418209</v>
      </c>
      <c r="B7653" t="s">
        <v>7392</v>
      </c>
      <c r="C7653">
        <v>10</v>
      </c>
      <c r="D7653">
        <v>25</v>
      </c>
      <c r="E7653" t="s">
        <v>9773</v>
      </c>
    </row>
    <row r="7654" spans="1:5" x14ac:dyDescent="0.25">
      <c r="A7654">
        <v>8695260001250</v>
      </c>
      <c r="B7654" t="s">
        <v>7393</v>
      </c>
      <c r="C7654">
        <v>10</v>
      </c>
      <c r="D7654">
        <v>12.5</v>
      </c>
    </row>
    <row r="7655" spans="1:5" hidden="1" x14ac:dyDescent="0.25">
      <c r="A7655">
        <v>8690575003005</v>
      </c>
      <c r="B7655" t="s">
        <v>7467</v>
      </c>
      <c r="C7655">
        <v>1</v>
      </c>
      <c r="D7655">
        <v>27.5</v>
      </c>
      <c r="E7655" t="s">
        <v>9767</v>
      </c>
    </row>
    <row r="7656" spans="1:5" hidden="1" x14ac:dyDescent="0.25">
      <c r="A7656">
        <v>111112456</v>
      </c>
      <c r="B7656" t="s">
        <v>7468</v>
      </c>
      <c r="C7656">
        <v>1</v>
      </c>
      <c r="D7656">
        <v>8</v>
      </c>
      <c r="E7656" t="s">
        <v>9771</v>
      </c>
    </row>
    <row r="7657" spans="1:5" hidden="1" x14ac:dyDescent="0.25">
      <c r="A7657">
        <v>8699745023775</v>
      </c>
      <c r="B7657" t="s">
        <v>7469</v>
      </c>
      <c r="C7657">
        <v>1</v>
      </c>
      <c r="D7657">
        <v>219</v>
      </c>
      <c r="E7657" t="s">
        <v>9780</v>
      </c>
    </row>
    <row r="7658" spans="1:5" hidden="1" x14ac:dyDescent="0.25">
      <c r="A7658">
        <v>8699745023768</v>
      </c>
      <c r="B7658" t="s">
        <v>7470</v>
      </c>
      <c r="C7658">
        <v>1</v>
      </c>
      <c r="D7658">
        <v>219</v>
      </c>
      <c r="E7658" t="s">
        <v>9780</v>
      </c>
    </row>
    <row r="7659" spans="1:5" hidden="1" x14ac:dyDescent="0.25">
      <c r="A7659">
        <v>8699745023751</v>
      </c>
      <c r="B7659" t="s">
        <v>7471</v>
      </c>
      <c r="C7659">
        <v>1</v>
      </c>
      <c r="D7659">
        <v>219</v>
      </c>
      <c r="E7659" t="s">
        <v>9780</v>
      </c>
    </row>
    <row r="7660" spans="1:5" hidden="1" x14ac:dyDescent="0.25">
      <c r="A7660">
        <v>8699745023782</v>
      </c>
      <c r="B7660" t="s">
        <v>7472</v>
      </c>
      <c r="C7660">
        <v>1</v>
      </c>
      <c r="D7660">
        <v>219</v>
      </c>
      <c r="E7660" t="s">
        <v>9780</v>
      </c>
    </row>
    <row r="7661" spans="1:5" hidden="1" x14ac:dyDescent="0.25">
      <c r="A7661">
        <v>869913152052914</v>
      </c>
      <c r="B7661" t="s">
        <v>7473</v>
      </c>
      <c r="C7661">
        <v>1</v>
      </c>
      <c r="D7661">
        <v>70</v>
      </c>
      <c r="E7661" t="s">
        <v>9759</v>
      </c>
    </row>
    <row r="7662" spans="1:5" x14ac:dyDescent="0.25">
      <c r="A7662">
        <v>8694586125473</v>
      </c>
      <c r="B7662" t="s">
        <v>7394</v>
      </c>
      <c r="C7662">
        <v>10</v>
      </c>
      <c r="D7662">
        <v>12</v>
      </c>
    </row>
    <row r="7663" spans="1:5" x14ac:dyDescent="0.25">
      <c r="A7663">
        <v>8690973030887</v>
      </c>
      <c r="B7663" t="s">
        <v>7395</v>
      </c>
      <c r="C7663">
        <v>20</v>
      </c>
      <c r="D7663">
        <v>59.5</v>
      </c>
      <c r="E7663" t="s">
        <v>9765</v>
      </c>
    </row>
    <row r="7664" spans="1:5" x14ac:dyDescent="0.25">
      <c r="A7664">
        <v>8690973030894</v>
      </c>
      <c r="B7664" t="s">
        <v>7396</v>
      </c>
      <c r="C7664">
        <v>20</v>
      </c>
      <c r="D7664">
        <v>59.5</v>
      </c>
      <c r="E7664" t="s">
        <v>9765</v>
      </c>
    </row>
    <row r="7665" spans="1:5" x14ac:dyDescent="0.25">
      <c r="A7665">
        <v>8690973030603</v>
      </c>
      <c r="B7665" t="s">
        <v>7397</v>
      </c>
      <c r="C7665">
        <v>20</v>
      </c>
      <c r="D7665">
        <v>59.5</v>
      </c>
      <c r="E7665" t="s">
        <v>9765</v>
      </c>
    </row>
    <row r="7666" spans="1:5" x14ac:dyDescent="0.25">
      <c r="A7666">
        <v>8690506491550</v>
      </c>
      <c r="B7666" t="s">
        <v>7399</v>
      </c>
      <c r="C7666">
        <v>20</v>
      </c>
      <c r="D7666">
        <v>79</v>
      </c>
      <c r="E7666" t="s">
        <v>9765</v>
      </c>
    </row>
    <row r="7667" spans="1:5" x14ac:dyDescent="0.25">
      <c r="A7667">
        <v>8698863440303</v>
      </c>
      <c r="B7667" t="s">
        <v>7402</v>
      </c>
      <c r="C7667">
        <v>20</v>
      </c>
      <c r="D7667">
        <v>8.5</v>
      </c>
      <c r="E7667" t="s">
        <v>9765</v>
      </c>
    </row>
    <row r="7668" spans="1:5" x14ac:dyDescent="0.25">
      <c r="A7668">
        <v>8690536025558</v>
      </c>
      <c r="B7668" t="s">
        <v>7404</v>
      </c>
      <c r="C7668">
        <v>20</v>
      </c>
      <c r="D7668">
        <v>117.5</v>
      </c>
      <c r="E7668" t="s">
        <v>9776</v>
      </c>
    </row>
    <row r="7669" spans="1:5" hidden="1" x14ac:dyDescent="0.25">
      <c r="A7669">
        <v>8699197730146</v>
      </c>
      <c r="B7669" t="s">
        <v>7481</v>
      </c>
      <c r="C7669">
        <v>1</v>
      </c>
      <c r="D7669">
        <v>82.5</v>
      </c>
      <c r="E7669" t="s">
        <v>9781</v>
      </c>
    </row>
    <row r="7670" spans="1:5" x14ac:dyDescent="0.25">
      <c r="A7670">
        <v>8006540607404</v>
      </c>
      <c r="B7670" t="s">
        <v>7405</v>
      </c>
      <c r="C7670">
        <v>10</v>
      </c>
      <c r="D7670">
        <v>109</v>
      </c>
      <c r="E7670" t="s">
        <v>9765</v>
      </c>
    </row>
    <row r="7671" spans="1:5" x14ac:dyDescent="0.25">
      <c r="A7671">
        <v>57030890</v>
      </c>
      <c r="B7671" t="s">
        <v>7408</v>
      </c>
      <c r="C7671">
        <v>10</v>
      </c>
      <c r="D7671">
        <v>10</v>
      </c>
      <c r="E7671" t="s">
        <v>9752</v>
      </c>
    </row>
    <row r="7672" spans="1:5" hidden="1" x14ac:dyDescent="0.25">
      <c r="A7672">
        <v>8690526093543</v>
      </c>
      <c r="B7672" t="s">
        <v>7483</v>
      </c>
      <c r="C7672">
        <v>1</v>
      </c>
      <c r="D7672">
        <v>17</v>
      </c>
      <c r="E7672" t="s">
        <v>9758</v>
      </c>
    </row>
    <row r="7673" spans="1:5" x14ac:dyDescent="0.25">
      <c r="A7673">
        <v>57030906</v>
      </c>
      <c r="B7673" t="s">
        <v>7409</v>
      </c>
      <c r="C7673">
        <v>10</v>
      </c>
      <c r="D7673">
        <v>10</v>
      </c>
      <c r="E7673" t="s">
        <v>9752</v>
      </c>
    </row>
    <row r="7674" spans="1:5" x14ac:dyDescent="0.25">
      <c r="A7674">
        <v>8698684382905</v>
      </c>
      <c r="B7674" t="s">
        <v>7410</v>
      </c>
      <c r="C7674">
        <v>10</v>
      </c>
      <c r="D7674">
        <v>20</v>
      </c>
    </row>
    <row r="7675" spans="1:5" hidden="1" x14ac:dyDescent="0.25">
      <c r="A7675">
        <v>8690637843242</v>
      </c>
      <c r="B7675" t="s">
        <v>7486</v>
      </c>
      <c r="C7675">
        <v>1</v>
      </c>
      <c r="D7675">
        <v>26</v>
      </c>
      <c r="E7675" t="s">
        <v>9767</v>
      </c>
    </row>
    <row r="7676" spans="1:5" x14ac:dyDescent="0.25">
      <c r="A7676">
        <v>8683130012574</v>
      </c>
      <c r="B7676" t="s">
        <v>7413</v>
      </c>
      <c r="C7676">
        <v>10</v>
      </c>
      <c r="D7676">
        <v>105</v>
      </c>
      <c r="E7676" t="s">
        <v>9765</v>
      </c>
    </row>
    <row r="7677" spans="1:5" x14ac:dyDescent="0.25">
      <c r="A7677">
        <v>8683130010396</v>
      </c>
      <c r="B7677" t="s">
        <v>7414</v>
      </c>
      <c r="C7677">
        <v>10</v>
      </c>
      <c r="D7677">
        <v>105</v>
      </c>
      <c r="E7677" t="s">
        <v>9765</v>
      </c>
    </row>
    <row r="7678" spans="1:5" x14ac:dyDescent="0.25">
      <c r="A7678">
        <v>8006540562031</v>
      </c>
      <c r="B7678" t="s">
        <v>7416</v>
      </c>
      <c r="C7678">
        <v>20</v>
      </c>
      <c r="D7678">
        <v>139</v>
      </c>
      <c r="E7678" t="s">
        <v>9763</v>
      </c>
    </row>
    <row r="7679" spans="1:5" hidden="1" x14ac:dyDescent="0.25">
      <c r="A7679">
        <v>8691573001277</v>
      </c>
      <c r="B7679" t="s">
        <v>7490</v>
      </c>
      <c r="C7679">
        <v>1</v>
      </c>
      <c r="D7679">
        <v>42.5</v>
      </c>
      <c r="E7679" t="s">
        <v>9767</v>
      </c>
    </row>
    <row r="7680" spans="1:5" hidden="1" x14ac:dyDescent="0.25">
      <c r="A7680">
        <v>8682689213333</v>
      </c>
      <c r="B7680" t="s">
        <v>7164</v>
      </c>
      <c r="C7680">
        <v>1</v>
      </c>
      <c r="D7680">
        <v>35</v>
      </c>
      <c r="E7680" t="s">
        <v>9767</v>
      </c>
    </row>
    <row r="7681" spans="1:5" hidden="1" x14ac:dyDescent="0.25">
      <c r="A7681">
        <v>8682689213388</v>
      </c>
      <c r="B7681" t="s">
        <v>7491</v>
      </c>
      <c r="C7681">
        <v>1</v>
      </c>
      <c r="D7681">
        <v>35</v>
      </c>
      <c r="E7681" t="s">
        <v>9767</v>
      </c>
    </row>
    <row r="7682" spans="1:5" hidden="1" x14ac:dyDescent="0.25">
      <c r="A7682">
        <v>8690629445355</v>
      </c>
      <c r="B7682" t="s">
        <v>7492</v>
      </c>
      <c r="C7682">
        <v>1</v>
      </c>
      <c r="D7682">
        <v>27.5</v>
      </c>
      <c r="E7682" t="s">
        <v>9762</v>
      </c>
    </row>
    <row r="7683" spans="1:5" hidden="1" x14ac:dyDescent="0.25">
      <c r="A7683">
        <v>8690575010812</v>
      </c>
      <c r="B7683" t="s">
        <v>7493</v>
      </c>
      <c r="C7683">
        <v>1</v>
      </c>
      <c r="D7683">
        <v>48.5</v>
      </c>
      <c r="E7683" t="s">
        <v>9767</v>
      </c>
    </row>
    <row r="7684" spans="1:5" x14ac:dyDescent="0.25">
      <c r="A7684">
        <v>8690575000868</v>
      </c>
      <c r="B7684" t="s">
        <v>7418</v>
      </c>
      <c r="C7684">
        <v>10</v>
      </c>
      <c r="D7684">
        <v>15</v>
      </c>
      <c r="E7684" t="s">
        <v>9759</v>
      </c>
    </row>
    <row r="7685" spans="1:5" x14ac:dyDescent="0.25">
      <c r="A7685">
        <v>3574661392448</v>
      </c>
      <c r="B7685" t="s">
        <v>7419</v>
      </c>
      <c r="C7685">
        <v>10</v>
      </c>
      <c r="D7685">
        <v>77.5</v>
      </c>
      <c r="E7685" t="s">
        <v>9765</v>
      </c>
    </row>
    <row r="7686" spans="1:5" hidden="1" x14ac:dyDescent="0.25">
      <c r="A7686">
        <v>8681158290646</v>
      </c>
      <c r="B7686" t="s">
        <v>7496</v>
      </c>
      <c r="C7686">
        <v>1</v>
      </c>
      <c r="D7686">
        <v>189</v>
      </c>
      <c r="E7686" t="s">
        <v>9787</v>
      </c>
    </row>
    <row r="7687" spans="1:5" hidden="1" x14ac:dyDescent="0.25">
      <c r="A7687">
        <v>8683417001512</v>
      </c>
      <c r="B7687" t="s">
        <v>7497</v>
      </c>
      <c r="C7687">
        <v>1</v>
      </c>
      <c r="D7687">
        <v>50</v>
      </c>
      <c r="E7687" t="s">
        <v>9757</v>
      </c>
    </row>
    <row r="7688" spans="1:5" hidden="1" x14ac:dyDescent="0.25">
      <c r="A7688">
        <v>8683417001543</v>
      </c>
      <c r="B7688" t="s">
        <v>7498</v>
      </c>
      <c r="C7688">
        <v>1</v>
      </c>
      <c r="D7688">
        <v>50</v>
      </c>
      <c r="E7688" t="s">
        <v>9757</v>
      </c>
    </row>
    <row r="7689" spans="1:5" x14ac:dyDescent="0.25">
      <c r="A7689">
        <v>12345734567556</v>
      </c>
      <c r="B7689" t="s">
        <v>7420</v>
      </c>
      <c r="C7689">
        <v>10</v>
      </c>
      <c r="D7689">
        <v>57.5</v>
      </c>
    </row>
    <row r="7690" spans="1:5" x14ac:dyDescent="0.25">
      <c r="A7690">
        <v>8681410000105</v>
      </c>
      <c r="B7690" t="s">
        <v>7421</v>
      </c>
      <c r="C7690">
        <v>10</v>
      </c>
      <c r="D7690">
        <v>54.9</v>
      </c>
      <c r="E7690" t="s">
        <v>9765</v>
      </c>
    </row>
    <row r="7691" spans="1:5" x14ac:dyDescent="0.25">
      <c r="A7691">
        <v>4005900438140</v>
      </c>
      <c r="B7691" t="s">
        <v>7422</v>
      </c>
      <c r="C7691">
        <v>10</v>
      </c>
      <c r="D7691">
        <v>57.5</v>
      </c>
      <c r="E7691" t="s">
        <v>9765</v>
      </c>
    </row>
    <row r="7692" spans="1:5" x14ac:dyDescent="0.25">
      <c r="A7692">
        <v>5449000310507</v>
      </c>
      <c r="B7692" t="s">
        <v>7322</v>
      </c>
      <c r="C7692">
        <v>10</v>
      </c>
      <c r="D7692">
        <v>35</v>
      </c>
      <c r="E7692" t="s">
        <v>9759</v>
      </c>
    </row>
    <row r="7693" spans="1:5" x14ac:dyDescent="0.25">
      <c r="A7693">
        <v>8690600012767</v>
      </c>
      <c r="B7693" t="s">
        <v>7435</v>
      </c>
      <c r="C7693">
        <v>10</v>
      </c>
      <c r="D7693">
        <v>7.5</v>
      </c>
      <c r="E7693" t="s">
        <v>9765</v>
      </c>
    </row>
    <row r="7694" spans="1:5" x14ac:dyDescent="0.25">
      <c r="A7694">
        <v>8690504519119</v>
      </c>
      <c r="B7694" t="s">
        <v>7436</v>
      </c>
      <c r="C7694">
        <v>10</v>
      </c>
      <c r="D7694">
        <v>37</v>
      </c>
      <c r="E7694" t="s">
        <v>9759</v>
      </c>
    </row>
    <row r="7695" spans="1:5" x14ac:dyDescent="0.25">
      <c r="A7695">
        <v>8690102510235</v>
      </c>
      <c r="B7695" t="s">
        <v>7437</v>
      </c>
      <c r="C7695">
        <v>20</v>
      </c>
      <c r="D7695">
        <v>89</v>
      </c>
      <c r="E7695" t="s">
        <v>9763</v>
      </c>
    </row>
    <row r="7696" spans="1:5" x14ac:dyDescent="0.25">
      <c r="A7696">
        <v>8690102510228</v>
      </c>
      <c r="B7696" t="s">
        <v>7438</v>
      </c>
      <c r="C7696">
        <v>20</v>
      </c>
      <c r="D7696">
        <v>89</v>
      </c>
      <c r="E7696" t="s">
        <v>9763</v>
      </c>
    </row>
    <row r="7697" spans="1:5" x14ac:dyDescent="0.25">
      <c r="A7697">
        <v>8690102510211</v>
      </c>
      <c r="B7697" t="s">
        <v>7439</v>
      </c>
      <c r="C7697">
        <v>20</v>
      </c>
      <c r="D7697">
        <v>89</v>
      </c>
      <c r="E7697" t="s">
        <v>9763</v>
      </c>
    </row>
    <row r="7698" spans="1:5" x14ac:dyDescent="0.25">
      <c r="A7698">
        <v>8001841664903</v>
      </c>
      <c r="B7698" t="s">
        <v>7440</v>
      </c>
      <c r="C7698">
        <v>10</v>
      </c>
      <c r="D7698">
        <v>87.5</v>
      </c>
      <c r="E7698" t="s">
        <v>9765</v>
      </c>
    </row>
    <row r="7699" spans="1:5" hidden="1" x14ac:dyDescent="0.25">
      <c r="A7699">
        <v>86942577</v>
      </c>
      <c r="B7699" t="s">
        <v>7509</v>
      </c>
      <c r="C7699">
        <v>0</v>
      </c>
      <c r="D7699">
        <v>74</v>
      </c>
      <c r="E7699" t="s">
        <v>9784</v>
      </c>
    </row>
    <row r="7700" spans="1:5" hidden="1" x14ac:dyDescent="0.25">
      <c r="A7700">
        <v>86811370080062</v>
      </c>
      <c r="B7700" t="s">
        <v>7510</v>
      </c>
      <c r="C7700">
        <v>1</v>
      </c>
      <c r="D7700">
        <v>165</v>
      </c>
      <c r="E7700" t="s">
        <v>9767</v>
      </c>
    </row>
    <row r="7701" spans="1:5" hidden="1" x14ac:dyDescent="0.25">
      <c r="A7701">
        <v>8690637894091</v>
      </c>
      <c r="B7701" t="s">
        <v>7511</v>
      </c>
      <c r="C7701">
        <v>1</v>
      </c>
      <c r="D7701">
        <v>84.9</v>
      </c>
      <c r="E7701" t="s">
        <v>9768</v>
      </c>
    </row>
    <row r="7702" spans="1:5" hidden="1" x14ac:dyDescent="0.25">
      <c r="A7702">
        <v>8690612518103</v>
      </c>
      <c r="B7702" t="s">
        <v>7512</v>
      </c>
      <c r="C7702">
        <v>1</v>
      </c>
      <c r="D7702">
        <v>82.5</v>
      </c>
      <c r="E7702" t="s">
        <v>9785</v>
      </c>
    </row>
    <row r="7703" spans="1:5" hidden="1" x14ac:dyDescent="0.25">
      <c r="A7703">
        <v>8690526769615</v>
      </c>
      <c r="B7703" t="s">
        <v>7513</v>
      </c>
      <c r="C7703">
        <v>1</v>
      </c>
      <c r="D7703">
        <v>9</v>
      </c>
      <c r="E7703" t="s">
        <v>9758</v>
      </c>
    </row>
    <row r="7704" spans="1:5" hidden="1" x14ac:dyDescent="0.25">
      <c r="A7704">
        <v>8699745020484</v>
      </c>
      <c r="B7704" t="s">
        <v>7514</v>
      </c>
      <c r="C7704">
        <v>1</v>
      </c>
      <c r="D7704">
        <v>325</v>
      </c>
      <c r="E7704" t="s">
        <v>9780</v>
      </c>
    </row>
    <row r="7705" spans="1:5" hidden="1" x14ac:dyDescent="0.25">
      <c r="A7705">
        <v>8699745020507</v>
      </c>
      <c r="B7705" t="s">
        <v>7515</v>
      </c>
      <c r="C7705">
        <v>1</v>
      </c>
      <c r="D7705">
        <v>325</v>
      </c>
      <c r="E7705" t="s">
        <v>9780</v>
      </c>
    </row>
    <row r="7706" spans="1:5" hidden="1" x14ac:dyDescent="0.25">
      <c r="A7706">
        <v>8699745020545</v>
      </c>
      <c r="B7706" t="s">
        <v>7516</v>
      </c>
      <c r="C7706">
        <v>1</v>
      </c>
      <c r="D7706">
        <v>325</v>
      </c>
      <c r="E7706" t="s">
        <v>9780</v>
      </c>
    </row>
    <row r="7707" spans="1:5" hidden="1" x14ac:dyDescent="0.25">
      <c r="A7707">
        <v>8699745020583</v>
      </c>
      <c r="B7707" t="s">
        <v>7517</v>
      </c>
      <c r="C7707">
        <v>1</v>
      </c>
      <c r="D7707">
        <v>325</v>
      </c>
      <c r="E7707" t="s">
        <v>9780</v>
      </c>
    </row>
    <row r="7708" spans="1:5" x14ac:dyDescent="0.25">
      <c r="A7708">
        <v>8683130020883</v>
      </c>
      <c r="B7708" t="s">
        <v>7441</v>
      </c>
      <c r="C7708">
        <v>10</v>
      </c>
      <c r="D7708">
        <v>89.5</v>
      </c>
      <c r="E7708" t="s">
        <v>9765</v>
      </c>
    </row>
    <row r="7709" spans="1:5" x14ac:dyDescent="0.25">
      <c r="A7709">
        <v>6221155095411</v>
      </c>
      <c r="B7709" t="s">
        <v>7442</v>
      </c>
      <c r="C7709">
        <v>10</v>
      </c>
      <c r="D7709">
        <v>39.5</v>
      </c>
      <c r="E7709" t="s">
        <v>9765</v>
      </c>
    </row>
    <row r="7710" spans="1:5" x14ac:dyDescent="0.25">
      <c r="A7710">
        <v>4032071910007</v>
      </c>
      <c r="B7710" t="s">
        <v>7443</v>
      </c>
      <c r="C7710">
        <v>10</v>
      </c>
      <c r="D7710">
        <v>20</v>
      </c>
      <c r="E7710" t="s">
        <v>9773</v>
      </c>
    </row>
    <row r="7711" spans="1:5" x14ac:dyDescent="0.25">
      <c r="A7711">
        <v>8690000028825</v>
      </c>
      <c r="B7711" t="s">
        <v>7444</v>
      </c>
      <c r="C7711">
        <v>10</v>
      </c>
      <c r="D7711">
        <v>25</v>
      </c>
      <c r="E7711" t="s">
        <v>9773</v>
      </c>
    </row>
    <row r="7712" spans="1:5" x14ac:dyDescent="0.25">
      <c r="A7712">
        <v>8697921418230</v>
      </c>
      <c r="B7712" t="s">
        <v>7445</v>
      </c>
      <c r="C7712">
        <v>10</v>
      </c>
      <c r="D7712">
        <v>20</v>
      </c>
      <c r="E7712" t="s">
        <v>9773</v>
      </c>
    </row>
    <row r="7713" spans="1:5" hidden="1" x14ac:dyDescent="0.25">
      <c r="A7713">
        <v>8699916792851</v>
      </c>
      <c r="B7713" t="s">
        <v>7523</v>
      </c>
      <c r="C7713">
        <v>1</v>
      </c>
      <c r="D7713">
        <v>23.5</v>
      </c>
      <c r="E7713" t="s">
        <v>9781</v>
      </c>
    </row>
    <row r="7714" spans="1:5" x14ac:dyDescent="0.25">
      <c r="A7714">
        <v>8680495031202</v>
      </c>
      <c r="B7714" t="s">
        <v>7446</v>
      </c>
      <c r="C7714">
        <v>10</v>
      </c>
      <c r="D7714">
        <v>30</v>
      </c>
      <c r="E7714" t="s">
        <v>9773</v>
      </c>
    </row>
    <row r="7715" spans="1:5" x14ac:dyDescent="0.25">
      <c r="A7715">
        <v>8683280394704</v>
      </c>
      <c r="B7715" t="s">
        <v>7451</v>
      </c>
      <c r="C7715">
        <v>10</v>
      </c>
      <c r="D7715">
        <v>15</v>
      </c>
    </row>
    <row r="7716" spans="1:5" x14ac:dyDescent="0.25">
      <c r="A7716">
        <v>8699931320169</v>
      </c>
      <c r="B7716" t="s">
        <v>7452</v>
      </c>
      <c r="C7716">
        <v>20</v>
      </c>
      <c r="D7716">
        <v>24.9</v>
      </c>
      <c r="E7716" t="s">
        <v>9791</v>
      </c>
    </row>
    <row r="7717" spans="1:5" x14ac:dyDescent="0.25">
      <c r="A7717">
        <v>8697404774723</v>
      </c>
      <c r="B7717" t="s">
        <v>7453</v>
      </c>
      <c r="C7717">
        <v>10</v>
      </c>
      <c r="D7717">
        <v>31.9</v>
      </c>
      <c r="E7717" t="s">
        <v>9765</v>
      </c>
    </row>
    <row r="7718" spans="1:5" x14ac:dyDescent="0.25">
      <c r="A7718">
        <v>8698720863610</v>
      </c>
      <c r="B7718" t="s">
        <v>7454</v>
      </c>
      <c r="C7718">
        <v>10</v>
      </c>
      <c r="D7718">
        <v>17.899999999999999</v>
      </c>
      <c r="E7718" t="s">
        <v>9759</v>
      </c>
    </row>
    <row r="7719" spans="1:5" x14ac:dyDescent="0.25">
      <c r="A7719">
        <v>8720182255716</v>
      </c>
      <c r="B7719" t="s">
        <v>7460</v>
      </c>
      <c r="C7719">
        <v>10</v>
      </c>
      <c r="D7719">
        <v>29.5</v>
      </c>
      <c r="E7719" t="s">
        <v>9765</v>
      </c>
    </row>
    <row r="7720" spans="1:5" x14ac:dyDescent="0.25">
      <c r="A7720">
        <v>8720181219450</v>
      </c>
      <c r="B7720" t="s">
        <v>7461</v>
      </c>
      <c r="C7720">
        <v>10</v>
      </c>
      <c r="D7720">
        <v>29.5</v>
      </c>
      <c r="E7720" t="s">
        <v>9765</v>
      </c>
    </row>
    <row r="7721" spans="1:5" x14ac:dyDescent="0.25">
      <c r="A7721">
        <v>8690558037317</v>
      </c>
      <c r="B7721" t="s">
        <v>7464</v>
      </c>
      <c r="C7721">
        <v>10</v>
      </c>
      <c r="D7721">
        <v>15.9</v>
      </c>
      <c r="E7721" t="s">
        <v>9759</v>
      </c>
    </row>
    <row r="7722" spans="1:5" hidden="1" x14ac:dyDescent="0.25">
      <c r="A7722">
        <v>8680659315155</v>
      </c>
      <c r="B7722" t="s">
        <v>7532</v>
      </c>
      <c r="C7722">
        <v>1</v>
      </c>
      <c r="D7722">
        <v>27.5</v>
      </c>
      <c r="E7722" t="s">
        <v>9767</v>
      </c>
    </row>
    <row r="7723" spans="1:5" hidden="1" x14ac:dyDescent="0.25">
      <c r="A7723">
        <v>8690635033010</v>
      </c>
      <c r="B7723" t="s">
        <v>7533</v>
      </c>
      <c r="C7723">
        <v>1</v>
      </c>
      <c r="D7723">
        <v>49.5</v>
      </c>
      <c r="E7723" t="s">
        <v>9767</v>
      </c>
    </row>
    <row r="7724" spans="1:5" hidden="1" x14ac:dyDescent="0.25">
      <c r="A7724">
        <v>8690635300860</v>
      </c>
      <c r="B7724" t="s">
        <v>7534</v>
      </c>
      <c r="C7724">
        <v>1</v>
      </c>
      <c r="D7724">
        <v>57.5</v>
      </c>
      <c r="E7724" t="s">
        <v>9774</v>
      </c>
    </row>
    <row r="7725" spans="1:5" hidden="1" x14ac:dyDescent="0.25">
      <c r="A7725">
        <v>8690635300853</v>
      </c>
      <c r="B7725" t="s">
        <v>7535</v>
      </c>
      <c r="C7725">
        <v>1</v>
      </c>
      <c r="D7725">
        <v>39.5</v>
      </c>
      <c r="E7725" t="s">
        <v>9767</v>
      </c>
    </row>
    <row r="7726" spans="1:5" x14ac:dyDescent="0.25">
      <c r="A7726">
        <v>8690558020357</v>
      </c>
      <c r="B7726" t="s">
        <v>7465</v>
      </c>
      <c r="C7726">
        <v>10</v>
      </c>
      <c r="D7726">
        <v>7.5</v>
      </c>
      <c r="E7726" t="s">
        <v>9759</v>
      </c>
    </row>
    <row r="7727" spans="1:5" hidden="1" x14ac:dyDescent="0.25">
      <c r="A7727">
        <v>8690627000181</v>
      </c>
      <c r="B7727" t="s">
        <v>7537</v>
      </c>
      <c r="C7727">
        <v>1</v>
      </c>
      <c r="D7727">
        <v>34.5</v>
      </c>
      <c r="E7727" t="s">
        <v>9761</v>
      </c>
    </row>
    <row r="7728" spans="1:5" hidden="1" x14ac:dyDescent="0.25">
      <c r="A7728">
        <v>8690709079098</v>
      </c>
      <c r="B7728" t="s">
        <v>7538</v>
      </c>
      <c r="C7728">
        <v>1</v>
      </c>
      <c r="D7728">
        <v>15.75</v>
      </c>
      <c r="E7728" t="s">
        <v>9762</v>
      </c>
    </row>
    <row r="7729" spans="1:5" x14ac:dyDescent="0.25">
      <c r="A7729">
        <v>8690558020326</v>
      </c>
      <c r="B7729" t="s">
        <v>7466</v>
      </c>
      <c r="C7729">
        <v>10</v>
      </c>
      <c r="D7729">
        <v>7.5</v>
      </c>
      <c r="E7729" t="s">
        <v>9759</v>
      </c>
    </row>
    <row r="7730" spans="1:5" hidden="1" x14ac:dyDescent="0.25">
      <c r="A7730">
        <v>8690719102908</v>
      </c>
      <c r="B7730" t="s">
        <v>7540</v>
      </c>
      <c r="C7730">
        <v>1</v>
      </c>
      <c r="D7730">
        <v>86.9</v>
      </c>
      <c r="E7730" t="s">
        <v>9782</v>
      </c>
    </row>
    <row r="7731" spans="1:5" x14ac:dyDescent="0.25">
      <c r="A7731">
        <v>8691216102118</v>
      </c>
      <c r="B7731" t="s">
        <v>7474</v>
      </c>
      <c r="C7731">
        <v>10</v>
      </c>
      <c r="D7731">
        <v>7.5</v>
      </c>
      <c r="E7731" t="s">
        <v>9752</v>
      </c>
    </row>
    <row r="7732" spans="1:5" x14ac:dyDescent="0.25">
      <c r="A7732">
        <v>8691216101814</v>
      </c>
      <c r="B7732" t="s">
        <v>7475</v>
      </c>
      <c r="C7732">
        <v>10</v>
      </c>
      <c r="D7732">
        <v>10</v>
      </c>
    </row>
    <row r="7733" spans="1:5" hidden="1" x14ac:dyDescent="0.25">
      <c r="A7733">
        <v>8698995013888</v>
      </c>
      <c r="B7733" t="s">
        <v>7543</v>
      </c>
      <c r="C7733">
        <v>1</v>
      </c>
      <c r="D7733">
        <v>23.5</v>
      </c>
      <c r="E7733" t="s">
        <v>9767</v>
      </c>
    </row>
    <row r="7734" spans="1:5" hidden="1" x14ac:dyDescent="0.25">
      <c r="A7734">
        <v>8690526029733</v>
      </c>
      <c r="B7734" t="s">
        <v>7544</v>
      </c>
      <c r="C7734">
        <v>1</v>
      </c>
      <c r="D7734">
        <v>11.5</v>
      </c>
      <c r="E7734" t="s">
        <v>9757</v>
      </c>
    </row>
    <row r="7735" spans="1:5" x14ac:dyDescent="0.25">
      <c r="A7735">
        <v>8691216101449</v>
      </c>
      <c r="B7735" t="s">
        <v>7476</v>
      </c>
      <c r="C7735">
        <v>10</v>
      </c>
      <c r="D7735">
        <v>10</v>
      </c>
    </row>
    <row r="7736" spans="1:5" x14ac:dyDescent="0.25">
      <c r="A7736">
        <v>8691216101807</v>
      </c>
      <c r="B7736" t="s">
        <v>7477</v>
      </c>
      <c r="C7736">
        <v>10</v>
      </c>
      <c r="D7736">
        <v>10</v>
      </c>
    </row>
    <row r="7737" spans="1:5" x14ac:dyDescent="0.25">
      <c r="A7737">
        <v>8691216099418</v>
      </c>
      <c r="B7737" t="s">
        <v>7478</v>
      </c>
      <c r="C7737">
        <v>10</v>
      </c>
      <c r="D7737">
        <v>10</v>
      </c>
    </row>
    <row r="7738" spans="1:5" x14ac:dyDescent="0.25">
      <c r="A7738">
        <v>8691216099395</v>
      </c>
      <c r="B7738" t="s">
        <v>7479</v>
      </c>
      <c r="C7738">
        <v>10</v>
      </c>
      <c r="D7738">
        <v>10</v>
      </c>
    </row>
    <row r="7739" spans="1:5" x14ac:dyDescent="0.25">
      <c r="A7739">
        <v>8691216099401</v>
      </c>
      <c r="B7739" t="s">
        <v>7480</v>
      </c>
      <c r="C7739">
        <v>10</v>
      </c>
      <c r="D7739">
        <v>10</v>
      </c>
    </row>
    <row r="7740" spans="1:5" x14ac:dyDescent="0.25">
      <c r="A7740">
        <v>8681395312071</v>
      </c>
      <c r="B7740" t="s">
        <v>7482</v>
      </c>
      <c r="C7740">
        <v>20</v>
      </c>
      <c r="D7740">
        <v>39.9</v>
      </c>
      <c r="E7740" t="s">
        <v>9791</v>
      </c>
    </row>
    <row r="7741" spans="1:5" x14ac:dyDescent="0.25">
      <c r="A7741">
        <v>8681395312118</v>
      </c>
      <c r="B7741" t="s">
        <v>7482</v>
      </c>
      <c r="C7741">
        <v>20</v>
      </c>
      <c r="D7741">
        <v>39.9</v>
      </c>
      <c r="E7741" t="s">
        <v>9791</v>
      </c>
    </row>
    <row r="7742" spans="1:5" x14ac:dyDescent="0.25">
      <c r="A7742">
        <v>8691216094178</v>
      </c>
      <c r="B7742" t="s">
        <v>7484</v>
      </c>
      <c r="C7742">
        <v>10</v>
      </c>
      <c r="D7742">
        <v>3</v>
      </c>
      <c r="E7742" t="s">
        <v>9752</v>
      </c>
    </row>
    <row r="7743" spans="1:5" hidden="1" x14ac:dyDescent="0.25">
      <c r="A7743">
        <v>8681080598414</v>
      </c>
      <c r="B7743" t="s">
        <v>7553</v>
      </c>
      <c r="C7743">
        <v>1</v>
      </c>
      <c r="D7743">
        <v>29.5</v>
      </c>
      <c r="E7743" t="s">
        <v>9780</v>
      </c>
    </row>
    <row r="7744" spans="1:5" x14ac:dyDescent="0.25">
      <c r="A7744">
        <v>8683130020890</v>
      </c>
      <c r="B7744" t="s">
        <v>7485</v>
      </c>
      <c r="C7744">
        <v>10</v>
      </c>
      <c r="D7744">
        <v>89.5</v>
      </c>
      <c r="E7744" t="s">
        <v>9765</v>
      </c>
    </row>
    <row r="7745" spans="1:5" hidden="1" x14ac:dyDescent="0.25">
      <c r="A7745">
        <v>8690504086093</v>
      </c>
      <c r="B7745" t="s">
        <v>7555</v>
      </c>
      <c r="C7745">
        <v>1</v>
      </c>
      <c r="D7745">
        <v>7</v>
      </c>
      <c r="E7745" t="s">
        <v>9758</v>
      </c>
    </row>
    <row r="7746" spans="1:5" hidden="1" x14ac:dyDescent="0.25">
      <c r="A7746">
        <v>8690840183876</v>
      </c>
      <c r="B7746" t="s">
        <v>7556</v>
      </c>
      <c r="C7746">
        <v>1</v>
      </c>
      <c r="D7746">
        <v>13</v>
      </c>
      <c r="E7746" t="s">
        <v>9752</v>
      </c>
    </row>
    <row r="7747" spans="1:5" hidden="1" x14ac:dyDescent="0.25">
      <c r="A7747">
        <v>8690504050063</v>
      </c>
      <c r="B7747" t="s">
        <v>7557</v>
      </c>
      <c r="C7747">
        <v>1</v>
      </c>
      <c r="D7747">
        <v>5</v>
      </c>
      <c r="E7747" t="s">
        <v>9758</v>
      </c>
    </row>
    <row r="7748" spans="1:5" hidden="1" x14ac:dyDescent="0.25">
      <c r="A7748">
        <v>8690504096085</v>
      </c>
      <c r="B7748" t="s">
        <v>7558</v>
      </c>
      <c r="C7748">
        <v>1</v>
      </c>
      <c r="D7748">
        <v>50</v>
      </c>
      <c r="E7748" t="s">
        <v>9761</v>
      </c>
    </row>
    <row r="7749" spans="1:5" hidden="1" x14ac:dyDescent="0.25">
      <c r="A7749">
        <v>8690504065043</v>
      </c>
      <c r="B7749" t="s">
        <v>7559</v>
      </c>
      <c r="C7749">
        <v>1</v>
      </c>
      <c r="D7749">
        <v>12.5</v>
      </c>
      <c r="E7749" t="s">
        <v>9757</v>
      </c>
    </row>
    <row r="7750" spans="1:5" hidden="1" x14ac:dyDescent="0.25">
      <c r="A7750">
        <v>8690504023166</v>
      </c>
      <c r="B7750" t="s">
        <v>7560</v>
      </c>
      <c r="C7750">
        <v>1</v>
      </c>
      <c r="D7750">
        <v>17</v>
      </c>
      <c r="E7750" t="s">
        <v>9757</v>
      </c>
    </row>
    <row r="7751" spans="1:5" hidden="1" x14ac:dyDescent="0.25">
      <c r="A7751">
        <v>8690504103325</v>
      </c>
      <c r="B7751" t="s">
        <v>7561</v>
      </c>
      <c r="C7751">
        <v>1</v>
      </c>
      <c r="D7751">
        <v>47</v>
      </c>
      <c r="E7751" t="s">
        <v>9758</v>
      </c>
    </row>
    <row r="7752" spans="1:5" hidden="1" x14ac:dyDescent="0.25">
      <c r="A7752">
        <v>1111111356446</v>
      </c>
      <c r="B7752" t="s">
        <v>7562</v>
      </c>
      <c r="C7752">
        <v>1</v>
      </c>
      <c r="D7752">
        <v>27.5</v>
      </c>
      <c r="E7752" t="s">
        <v>9761</v>
      </c>
    </row>
    <row r="7753" spans="1:5" hidden="1" x14ac:dyDescent="0.25">
      <c r="A7753">
        <v>8690579140614</v>
      </c>
      <c r="B7753" t="s">
        <v>7563</v>
      </c>
      <c r="C7753">
        <v>1</v>
      </c>
      <c r="D7753">
        <v>27.5</v>
      </c>
      <c r="E7753" t="s">
        <v>9777</v>
      </c>
    </row>
    <row r="7754" spans="1:5" hidden="1" x14ac:dyDescent="0.25">
      <c r="A7754">
        <v>8683130009741</v>
      </c>
      <c r="B7754" t="s">
        <v>7564</v>
      </c>
      <c r="C7754">
        <v>1</v>
      </c>
      <c r="D7754">
        <v>49.9</v>
      </c>
      <c r="E7754" t="s">
        <v>9768</v>
      </c>
    </row>
    <row r="7755" spans="1:5" hidden="1" x14ac:dyDescent="0.25">
      <c r="A7755">
        <v>8690624003239</v>
      </c>
      <c r="B7755" t="s">
        <v>7565</v>
      </c>
      <c r="C7755">
        <v>1</v>
      </c>
      <c r="D7755">
        <v>10</v>
      </c>
      <c r="E7755" t="s">
        <v>9756</v>
      </c>
    </row>
    <row r="7756" spans="1:5" x14ac:dyDescent="0.25">
      <c r="A7756">
        <v>8690536805280</v>
      </c>
      <c r="B7756" t="s">
        <v>7487</v>
      </c>
      <c r="C7756">
        <v>10</v>
      </c>
      <c r="D7756">
        <v>119</v>
      </c>
      <c r="E7756" t="s">
        <v>9765</v>
      </c>
    </row>
    <row r="7757" spans="1:5" hidden="1" x14ac:dyDescent="0.25">
      <c r="A7757">
        <v>8696368907147</v>
      </c>
      <c r="B7757" t="s">
        <v>7567</v>
      </c>
      <c r="C7757">
        <v>1</v>
      </c>
      <c r="D7757">
        <v>20</v>
      </c>
      <c r="E7757" t="s">
        <v>9760</v>
      </c>
    </row>
    <row r="7758" spans="1:5" hidden="1" x14ac:dyDescent="0.25">
      <c r="A7758">
        <v>8696368944524</v>
      </c>
      <c r="B7758" t="s">
        <v>7568</v>
      </c>
      <c r="C7758">
        <v>1</v>
      </c>
      <c r="D7758">
        <v>16</v>
      </c>
      <c r="E7758" t="s">
        <v>9760</v>
      </c>
    </row>
    <row r="7759" spans="1:5" hidden="1" x14ac:dyDescent="0.25">
      <c r="A7759">
        <v>8690627023500</v>
      </c>
      <c r="B7759" t="s">
        <v>7569</v>
      </c>
      <c r="C7759">
        <v>1</v>
      </c>
      <c r="D7759">
        <v>157.5</v>
      </c>
      <c r="E7759" t="s">
        <v>9761</v>
      </c>
    </row>
    <row r="7760" spans="1:5" hidden="1" x14ac:dyDescent="0.25">
      <c r="A7760">
        <v>8690624103298</v>
      </c>
      <c r="B7760" t="s">
        <v>7570</v>
      </c>
      <c r="C7760">
        <v>1</v>
      </c>
      <c r="D7760">
        <v>12</v>
      </c>
      <c r="E7760" t="s">
        <v>9756</v>
      </c>
    </row>
    <row r="7761" spans="1:5" x14ac:dyDescent="0.25">
      <c r="A7761">
        <v>5449000115454</v>
      </c>
      <c r="B7761" t="s">
        <v>7488</v>
      </c>
      <c r="C7761">
        <v>10</v>
      </c>
      <c r="D7761">
        <v>18.5</v>
      </c>
      <c r="E7761" t="s">
        <v>9759</v>
      </c>
    </row>
    <row r="7762" spans="1:5" hidden="1" x14ac:dyDescent="0.25">
      <c r="A7762">
        <v>8690840229055</v>
      </c>
      <c r="B7762" t="s">
        <v>7572</v>
      </c>
      <c r="C7762">
        <v>1</v>
      </c>
      <c r="D7762">
        <v>40</v>
      </c>
      <c r="E7762" t="s">
        <v>9752</v>
      </c>
    </row>
    <row r="7763" spans="1:5" x14ac:dyDescent="0.25">
      <c r="A7763">
        <v>8680972112325</v>
      </c>
      <c r="B7763" t="s">
        <v>7489</v>
      </c>
      <c r="C7763">
        <v>10</v>
      </c>
      <c r="D7763">
        <v>33</v>
      </c>
    </row>
    <row r="7764" spans="1:5" hidden="1" x14ac:dyDescent="0.25">
      <c r="A7764">
        <v>8690840227952</v>
      </c>
      <c r="B7764" t="s">
        <v>7574</v>
      </c>
      <c r="C7764">
        <v>1</v>
      </c>
      <c r="D7764">
        <v>40</v>
      </c>
      <c r="E7764" t="s">
        <v>9752</v>
      </c>
    </row>
    <row r="7765" spans="1:5" hidden="1" x14ac:dyDescent="0.25">
      <c r="A7765">
        <v>8690840216383</v>
      </c>
      <c r="B7765" t="s">
        <v>7575</v>
      </c>
      <c r="C7765">
        <v>1</v>
      </c>
      <c r="D7765">
        <v>40</v>
      </c>
      <c r="E7765" t="s">
        <v>9752</v>
      </c>
    </row>
    <row r="7766" spans="1:5" x14ac:dyDescent="0.25">
      <c r="A7766">
        <v>8006540628737</v>
      </c>
      <c r="B7766" t="s">
        <v>7494</v>
      </c>
      <c r="C7766">
        <v>10</v>
      </c>
      <c r="D7766">
        <v>109</v>
      </c>
      <c r="E7766" t="s">
        <v>9765</v>
      </c>
    </row>
    <row r="7767" spans="1:5" x14ac:dyDescent="0.25">
      <c r="A7767">
        <v>8006540607374</v>
      </c>
      <c r="B7767" t="s">
        <v>7495</v>
      </c>
      <c r="C7767">
        <v>10</v>
      </c>
      <c r="D7767">
        <v>109</v>
      </c>
      <c r="E7767" t="s">
        <v>9765</v>
      </c>
    </row>
    <row r="7768" spans="1:5" x14ac:dyDescent="0.25">
      <c r="A7768">
        <v>80969129</v>
      </c>
      <c r="B7768" t="s">
        <v>7499</v>
      </c>
      <c r="C7768">
        <v>10</v>
      </c>
      <c r="D7768">
        <v>50</v>
      </c>
      <c r="E7768" t="s">
        <v>9752</v>
      </c>
    </row>
    <row r="7769" spans="1:5" hidden="1" x14ac:dyDescent="0.25">
      <c r="A7769">
        <v>1111111356447</v>
      </c>
      <c r="B7769" t="s">
        <v>7579</v>
      </c>
      <c r="C7769">
        <v>1</v>
      </c>
      <c r="D7769">
        <v>27.5</v>
      </c>
      <c r="E7769" t="s">
        <v>9761</v>
      </c>
    </row>
    <row r="7770" spans="1:5" hidden="1" x14ac:dyDescent="0.25">
      <c r="A7770">
        <v>8690565050828</v>
      </c>
      <c r="B7770" t="s">
        <v>7580</v>
      </c>
      <c r="C7770">
        <v>1</v>
      </c>
      <c r="D7770">
        <v>45</v>
      </c>
      <c r="E7770" t="s">
        <v>9778</v>
      </c>
    </row>
    <row r="7771" spans="1:5" hidden="1" x14ac:dyDescent="0.25">
      <c r="A7771">
        <v>2700040</v>
      </c>
      <c r="B7771" t="s">
        <v>7581</v>
      </c>
      <c r="C7771">
        <v>1</v>
      </c>
      <c r="D7771">
        <v>57.5</v>
      </c>
      <c r="E7771" t="s">
        <v>9787</v>
      </c>
    </row>
    <row r="7772" spans="1:5" x14ac:dyDescent="0.25">
      <c r="A7772">
        <v>80945437</v>
      </c>
      <c r="B7772" t="s">
        <v>7500</v>
      </c>
      <c r="C7772">
        <v>10</v>
      </c>
      <c r="D7772">
        <v>50</v>
      </c>
      <c r="E7772" t="s">
        <v>9752</v>
      </c>
    </row>
    <row r="7773" spans="1:5" x14ac:dyDescent="0.25">
      <c r="A7773">
        <v>80906025</v>
      </c>
      <c r="B7773" t="s">
        <v>7501</v>
      </c>
      <c r="C7773">
        <v>10</v>
      </c>
      <c r="D7773">
        <v>50</v>
      </c>
      <c r="E7773" t="s">
        <v>9752</v>
      </c>
    </row>
    <row r="7774" spans="1:5" x14ac:dyDescent="0.25">
      <c r="A7774">
        <v>80916659</v>
      </c>
      <c r="B7774" t="s">
        <v>7502</v>
      </c>
      <c r="C7774">
        <v>10</v>
      </c>
      <c r="D7774">
        <v>50</v>
      </c>
      <c r="E7774" t="s">
        <v>9752</v>
      </c>
    </row>
    <row r="7775" spans="1:5" hidden="1" x14ac:dyDescent="0.25">
      <c r="A7775">
        <v>8691707098005</v>
      </c>
      <c r="B7775" t="s">
        <v>7585</v>
      </c>
      <c r="C7775">
        <v>1</v>
      </c>
      <c r="D7775">
        <v>11</v>
      </c>
      <c r="E7775" t="s">
        <v>9758</v>
      </c>
    </row>
    <row r="7776" spans="1:5" hidden="1" x14ac:dyDescent="0.25">
      <c r="A7776">
        <v>8690624203691</v>
      </c>
      <c r="B7776" t="s">
        <v>7586</v>
      </c>
      <c r="C7776">
        <v>1</v>
      </c>
      <c r="D7776">
        <v>35</v>
      </c>
      <c r="E7776" t="s">
        <v>9756</v>
      </c>
    </row>
    <row r="7777" spans="1:5" x14ac:dyDescent="0.25">
      <c r="A7777">
        <v>80861256</v>
      </c>
      <c r="B7777" t="s">
        <v>7503</v>
      </c>
      <c r="C7777">
        <v>10</v>
      </c>
      <c r="D7777">
        <v>27.5</v>
      </c>
      <c r="E7777" t="s">
        <v>9752</v>
      </c>
    </row>
    <row r="7778" spans="1:5" x14ac:dyDescent="0.25">
      <c r="A7778">
        <v>80969150</v>
      </c>
      <c r="B7778" t="s">
        <v>7504</v>
      </c>
      <c r="C7778">
        <v>10</v>
      </c>
      <c r="D7778">
        <v>27.5</v>
      </c>
      <c r="E7778" t="s">
        <v>9752</v>
      </c>
    </row>
    <row r="7779" spans="1:5" x14ac:dyDescent="0.25">
      <c r="A7779">
        <v>80979180</v>
      </c>
      <c r="B7779" t="s">
        <v>7505</v>
      </c>
      <c r="C7779">
        <v>10</v>
      </c>
      <c r="D7779">
        <v>27.5</v>
      </c>
      <c r="E7779" t="s">
        <v>9752</v>
      </c>
    </row>
    <row r="7780" spans="1:5" hidden="1" x14ac:dyDescent="0.25">
      <c r="A7780">
        <v>8690493002487</v>
      </c>
      <c r="B7780" t="s">
        <v>7590</v>
      </c>
      <c r="C7780">
        <v>1</v>
      </c>
      <c r="D7780">
        <v>29.5</v>
      </c>
      <c r="E7780" t="s">
        <v>9761</v>
      </c>
    </row>
    <row r="7781" spans="1:5" hidden="1" x14ac:dyDescent="0.25">
      <c r="A7781">
        <v>8690632709505</v>
      </c>
      <c r="B7781" t="s">
        <v>7591</v>
      </c>
      <c r="C7781">
        <v>1</v>
      </c>
      <c r="D7781">
        <v>37.5</v>
      </c>
      <c r="E7781" t="s">
        <v>9761</v>
      </c>
    </row>
    <row r="7782" spans="1:5" x14ac:dyDescent="0.25">
      <c r="A7782">
        <v>8090543</v>
      </c>
      <c r="B7782" t="s">
        <v>7506</v>
      </c>
      <c r="C7782">
        <v>10</v>
      </c>
      <c r="D7782">
        <v>47.5</v>
      </c>
      <c r="E7782" t="s">
        <v>9752</v>
      </c>
    </row>
    <row r="7783" spans="1:5" hidden="1" x14ac:dyDescent="0.25">
      <c r="A7783">
        <v>8690612603410</v>
      </c>
      <c r="B7783" t="s">
        <v>7593</v>
      </c>
      <c r="C7783">
        <v>1</v>
      </c>
      <c r="D7783">
        <v>159.5</v>
      </c>
      <c r="E7783" t="s">
        <v>9785</v>
      </c>
    </row>
    <row r="7784" spans="1:5" hidden="1" x14ac:dyDescent="0.25">
      <c r="A7784">
        <v>8690612518080</v>
      </c>
      <c r="B7784" t="s">
        <v>7594</v>
      </c>
      <c r="C7784">
        <v>1</v>
      </c>
      <c r="D7784">
        <v>82.5</v>
      </c>
      <c r="E7784" t="s">
        <v>9785</v>
      </c>
    </row>
    <row r="7785" spans="1:5" hidden="1" x14ac:dyDescent="0.25">
      <c r="A7785">
        <v>8690612603175</v>
      </c>
      <c r="B7785" t="s">
        <v>7595</v>
      </c>
      <c r="C7785">
        <v>1</v>
      </c>
      <c r="D7785">
        <v>159.5</v>
      </c>
      <c r="E7785" t="s">
        <v>9785</v>
      </c>
    </row>
    <row r="7786" spans="1:5" x14ac:dyDescent="0.25">
      <c r="A7786">
        <v>6922456710316</v>
      </c>
      <c r="B7786" t="s">
        <v>7507</v>
      </c>
      <c r="C7786">
        <v>20</v>
      </c>
      <c r="D7786">
        <v>74.900000000000006</v>
      </c>
      <c r="E7786" t="s">
        <v>9791</v>
      </c>
    </row>
    <row r="7787" spans="1:5" x14ac:dyDescent="0.25">
      <c r="A7787">
        <v>8979812154589</v>
      </c>
      <c r="B7787" t="s">
        <v>7508</v>
      </c>
      <c r="C7787">
        <v>20</v>
      </c>
      <c r="D7787">
        <v>74.900000000000006</v>
      </c>
      <c r="E7787" t="s">
        <v>9791</v>
      </c>
    </row>
    <row r="7788" spans="1:5" x14ac:dyDescent="0.25">
      <c r="A7788">
        <v>8681395082172</v>
      </c>
      <c r="B7788" t="s">
        <v>7518</v>
      </c>
      <c r="C7788">
        <v>20</v>
      </c>
      <c r="D7788">
        <v>12.5</v>
      </c>
      <c r="E7788" t="s">
        <v>9765</v>
      </c>
    </row>
    <row r="7789" spans="1:5" x14ac:dyDescent="0.25">
      <c r="A7789">
        <v>8696255456505</v>
      </c>
      <c r="B7789" t="s">
        <v>7519</v>
      </c>
      <c r="C7789">
        <v>20</v>
      </c>
      <c r="D7789">
        <v>12.5</v>
      </c>
      <c r="E7789" t="s">
        <v>9765</v>
      </c>
    </row>
    <row r="7790" spans="1:5" x14ac:dyDescent="0.25">
      <c r="A7790">
        <v>7702018403530</v>
      </c>
      <c r="B7790" t="s">
        <v>7520</v>
      </c>
      <c r="C7790">
        <v>20</v>
      </c>
      <c r="D7790">
        <v>27.5</v>
      </c>
      <c r="E7790" t="s">
        <v>9765</v>
      </c>
    </row>
    <row r="7791" spans="1:5" hidden="1" x14ac:dyDescent="0.25">
      <c r="A7791">
        <v>5053990162178</v>
      </c>
      <c r="B7791" t="s">
        <v>4615</v>
      </c>
      <c r="C7791">
        <v>1</v>
      </c>
      <c r="D7791">
        <v>35</v>
      </c>
      <c r="E7791" t="s">
        <v>9756</v>
      </c>
    </row>
    <row r="7792" spans="1:5" x14ac:dyDescent="0.25">
      <c r="A7792">
        <v>5449000316639</v>
      </c>
      <c r="B7792" t="s">
        <v>7521</v>
      </c>
      <c r="C7792">
        <v>10</v>
      </c>
      <c r="D7792">
        <v>18.5</v>
      </c>
      <c r="E7792" t="s">
        <v>9759</v>
      </c>
    </row>
    <row r="7793" spans="1:5" x14ac:dyDescent="0.25">
      <c r="A7793">
        <v>5449000316738</v>
      </c>
      <c r="B7793" t="s">
        <v>7522</v>
      </c>
      <c r="C7793">
        <v>10</v>
      </c>
      <c r="D7793">
        <v>18.5</v>
      </c>
      <c r="E7793" t="s">
        <v>9759</v>
      </c>
    </row>
    <row r="7794" spans="1:5" x14ac:dyDescent="0.25">
      <c r="A7794">
        <v>5449000208903</v>
      </c>
      <c r="B7794" t="s">
        <v>7524</v>
      </c>
      <c r="C7794">
        <v>10</v>
      </c>
      <c r="D7794">
        <v>8.5</v>
      </c>
      <c r="E7794" t="s">
        <v>9759</v>
      </c>
    </row>
    <row r="7795" spans="1:5" x14ac:dyDescent="0.25">
      <c r="A7795">
        <v>8001090248770</v>
      </c>
      <c r="B7795" t="s">
        <v>7528</v>
      </c>
      <c r="C7795">
        <v>20</v>
      </c>
      <c r="D7795">
        <v>99</v>
      </c>
      <c r="E7795" t="s">
        <v>9763</v>
      </c>
    </row>
    <row r="7796" spans="1:5" x14ac:dyDescent="0.25">
      <c r="A7796">
        <v>8690536901722</v>
      </c>
      <c r="B7796" t="s">
        <v>7529</v>
      </c>
      <c r="C7796">
        <v>20</v>
      </c>
      <c r="D7796">
        <v>97.5</v>
      </c>
      <c r="E7796" t="s">
        <v>9763</v>
      </c>
    </row>
    <row r="7797" spans="1:5" x14ac:dyDescent="0.25">
      <c r="A7797">
        <v>8690536901647</v>
      </c>
      <c r="B7797" t="s">
        <v>7530</v>
      </c>
      <c r="C7797">
        <v>20</v>
      </c>
      <c r="D7797">
        <v>97.5</v>
      </c>
      <c r="E7797" t="s">
        <v>9763</v>
      </c>
    </row>
    <row r="7798" spans="1:5" x14ac:dyDescent="0.25">
      <c r="A7798">
        <v>8690536903955</v>
      </c>
      <c r="B7798" t="s">
        <v>7531</v>
      </c>
      <c r="C7798">
        <v>20</v>
      </c>
      <c r="D7798">
        <v>97.5</v>
      </c>
      <c r="E7798" t="s">
        <v>9763</v>
      </c>
    </row>
    <row r="7799" spans="1:5" x14ac:dyDescent="0.25">
      <c r="A7799">
        <v>7964444000008</v>
      </c>
      <c r="B7799" t="s">
        <v>7536</v>
      </c>
      <c r="C7799">
        <v>10</v>
      </c>
      <c r="D7799">
        <v>7.5</v>
      </c>
      <c r="E7799" t="s">
        <v>9765</v>
      </c>
    </row>
    <row r="7800" spans="1:5" x14ac:dyDescent="0.25">
      <c r="A7800">
        <v>8698720865836</v>
      </c>
      <c r="B7800" t="s">
        <v>7539</v>
      </c>
      <c r="C7800">
        <v>10</v>
      </c>
      <c r="D7800">
        <v>19.5</v>
      </c>
      <c r="E7800" t="s">
        <v>9759</v>
      </c>
    </row>
    <row r="7801" spans="1:5" x14ac:dyDescent="0.25">
      <c r="A7801">
        <v>8690937990523</v>
      </c>
      <c r="B7801" t="s">
        <v>7541</v>
      </c>
      <c r="C7801">
        <v>20</v>
      </c>
      <c r="D7801">
        <v>52.5</v>
      </c>
      <c r="E7801" t="s">
        <v>9765</v>
      </c>
    </row>
    <row r="7802" spans="1:5" hidden="1" x14ac:dyDescent="0.25">
      <c r="A7802">
        <v>8690698510404</v>
      </c>
      <c r="B7802" t="s">
        <v>7611</v>
      </c>
      <c r="C7802">
        <v>1</v>
      </c>
      <c r="D7802">
        <v>49</v>
      </c>
      <c r="E7802" t="s">
        <v>9770</v>
      </c>
    </row>
    <row r="7803" spans="1:5" hidden="1" x14ac:dyDescent="0.25">
      <c r="A7803">
        <v>8690698509149</v>
      </c>
      <c r="B7803" t="s">
        <v>7612</v>
      </c>
      <c r="C7803">
        <v>1</v>
      </c>
      <c r="D7803">
        <v>52.5</v>
      </c>
    </row>
    <row r="7804" spans="1:5" hidden="1" x14ac:dyDescent="0.25">
      <c r="A7804">
        <v>8690698513610</v>
      </c>
      <c r="B7804" t="s">
        <v>7613</v>
      </c>
      <c r="C7804">
        <v>1</v>
      </c>
      <c r="D7804">
        <v>27.95</v>
      </c>
    </row>
    <row r="7805" spans="1:5" hidden="1" x14ac:dyDescent="0.25">
      <c r="A7805">
        <v>8690698514754</v>
      </c>
      <c r="B7805" t="s">
        <v>7614</v>
      </c>
      <c r="C7805">
        <v>1</v>
      </c>
      <c r="D7805">
        <v>60</v>
      </c>
      <c r="E7805" t="s">
        <v>9770</v>
      </c>
    </row>
    <row r="7806" spans="1:5" hidden="1" x14ac:dyDescent="0.25">
      <c r="A7806">
        <v>8690698500207</v>
      </c>
      <c r="B7806" t="s">
        <v>7615</v>
      </c>
      <c r="C7806">
        <v>1</v>
      </c>
      <c r="D7806">
        <v>35.950000000000003</v>
      </c>
    </row>
    <row r="7807" spans="1:5" hidden="1" x14ac:dyDescent="0.25">
      <c r="A7807">
        <v>8690698504779</v>
      </c>
      <c r="B7807" t="s">
        <v>7616</v>
      </c>
      <c r="C7807">
        <v>1</v>
      </c>
      <c r="D7807">
        <v>16</v>
      </c>
    </row>
    <row r="7808" spans="1:5" hidden="1" x14ac:dyDescent="0.25">
      <c r="A7808">
        <v>8690698513627</v>
      </c>
      <c r="B7808" t="s">
        <v>7617</v>
      </c>
      <c r="C7808">
        <v>1</v>
      </c>
      <c r="D7808">
        <v>21.5</v>
      </c>
      <c r="E7808" t="s">
        <v>9770</v>
      </c>
    </row>
    <row r="7809" spans="1:5" hidden="1" x14ac:dyDescent="0.25">
      <c r="A7809">
        <v>8690698513634</v>
      </c>
      <c r="B7809" t="s">
        <v>7618</v>
      </c>
      <c r="C7809">
        <v>1</v>
      </c>
      <c r="D7809">
        <v>21.5</v>
      </c>
      <c r="E7809" t="s">
        <v>9770</v>
      </c>
    </row>
    <row r="7810" spans="1:5" hidden="1" x14ac:dyDescent="0.25">
      <c r="A7810">
        <v>8690698513955</v>
      </c>
      <c r="B7810" t="s">
        <v>7619</v>
      </c>
      <c r="C7810">
        <v>1</v>
      </c>
      <c r="D7810">
        <v>14.5</v>
      </c>
    </row>
    <row r="7811" spans="1:5" x14ac:dyDescent="0.25">
      <c r="A7811">
        <v>8690673800773</v>
      </c>
      <c r="B7811" t="s">
        <v>7542</v>
      </c>
      <c r="C7811">
        <v>20</v>
      </c>
      <c r="D7811">
        <v>27.5</v>
      </c>
      <c r="E7811" t="s">
        <v>9763</v>
      </c>
    </row>
    <row r="7812" spans="1:5" hidden="1" x14ac:dyDescent="0.25">
      <c r="A7812">
        <v>8697440708799</v>
      </c>
      <c r="B7812" t="s">
        <v>7621</v>
      </c>
      <c r="C7812">
        <v>1</v>
      </c>
      <c r="D7812">
        <v>39.5</v>
      </c>
      <c r="E7812" t="s">
        <v>9767</v>
      </c>
    </row>
    <row r="7813" spans="1:5" hidden="1" x14ac:dyDescent="0.25">
      <c r="A7813">
        <v>8690493002296</v>
      </c>
      <c r="B7813" t="s">
        <v>7622</v>
      </c>
      <c r="C7813">
        <v>1</v>
      </c>
      <c r="D7813">
        <v>28.5</v>
      </c>
      <c r="E7813" t="s">
        <v>9761</v>
      </c>
    </row>
    <row r="7814" spans="1:5" hidden="1" x14ac:dyDescent="0.25">
      <c r="A7814">
        <v>8690635070619</v>
      </c>
      <c r="B7814" t="s">
        <v>7623</v>
      </c>
      <c r="C7814">
        <v>1</v>
      </c>
      <c r="D7814">
        <v>28.75</v>
      </c>
      <c r="E7814" t="s">
        <v>9767</v>
      </c>
    </row>
    <row r="7815" spans="1:5" hidden="1" x14ac:dyDescent="0.25">
      <c r="A7815">
        <v>8690635070084</v>
      </c>
      <c r="B7815" t="s">
        <v>7624</v>
      </c>
      <c r="C7815">
        <v>1</v>
      </c>
      <c r="D7815">
        <v>87.5</v>
      </c>
      <c r="E7815" t="s">
        <v>9767</v>
      </c>
    </row>
    <row r="7816" spans="1:5" hidden="1" x14ac:dyDescent="0.25">
      <c r="A7816">
        <v>8690635070022</v>
      </c>
      <c r="B7816" t="s">
        <v>7625</v>
      </c>
      <c r="C7816">
        <v>1</v>
      </c>
      <c r="D7816">
        <v>39.5</v>
      </c>
      <c r="E7816" t="s">
        <v>9767</v>
      </c>
    </row>
    <row r="7817" spans="1:5" hidden="1" x14ac:dyDescent="0.25">
      <c r="A7817">
        <v>8690504039631</v>
      </c>
      <c r="B7817" t="s">
        <v>7626</v>
      </c>
      <c r="C7817">
        <v>1</v>
      </c>
      <c r="D7817">
        <v>11.75</v>
      </c>
      <c r="E7817" t="s">
        <v>9758</v>
      </c>
    </row>
    <row r="7818" spans="1:5" hidden="1" x14ac:dyDescent="0.25">
      <c r="A7818">
        <v>8681080595543</v>
      </c>
      <c r="B7818" t="s">
        <v>7627</v>
      </c>
      <c r="C7818">
        <v>1</v>
      </c>
      <c r="D7818">
        <v>29.5</v>
      </c>
      <c r="E7818" t="s">
        <v>9780</v>
      </c>
    </row>
    <row r="7819" spans="1:5" hidden="1" x14ac:dyDescent="0.25">
      <c r="A7819">
        <v>8681080595550</v>
      </c>
      <c r="B7819" t="s">
        <v>7628</v>
      </c>
      <c r="C7819">
        <v>1</v>
      </c>
      <c r="D7819">
        <v>29.5</v>
      </c>
      <c r="E7819" t="s">
        <v>9780</v>
      </c>
    </row>
    <row r="7820" spans="1:5" hidden="1" x14ac:dyDescent="0.25">
      <c r="A7820">
        <v>8690504007500</v>
      </c>
      <c r="B7820" t="s">
        <v>7629</v>
      </c>
      <c r="C7820">
        <v>1</v>
      </c>
      <c r="D7820">
        <v>2.95</v>
      </c>
      <c r="E7820" t="s">
        <v>9758</v>
      </c>
    </row>
    <row r="7821" spans="1:5" hidden="1" x14ac:dyDescent="0.25">
      <c r="A7821">
        <v>8690504096412</v>
      </c>
      <c r="B7821" t="s">
        <v>7630</v>
      </c>
      <c r="C7821">
        <v>1</v>
      </c>
      <c r="D7821">
        <v>48.5</v>
      </c>
      <c r="E7821" t="s">
        <v>9761</v>
      </c>
    </row>
    <row r="7822" spans="1:5" hidden="1" x14ac:dyDescent="0.25">
      <c r="A7822">
        <v>8690504097051</v>
      </c>
      <c r="B7822" t="s">
        <v>7631</v>
      </c>
      <c r="C7822">
        <v>1</v>
      </c>
      <c r="D7822">
        <v>48.5</v>
      </c>
      <c r="E7822" t="s">
        <v>9761</v>
      </c>
    </row>
    <row r="7823" spans="1:5" x14ac:dyDescent="0.25">
      <c r="A7823">
        <v>8690572805770</v>
      </c>
      <c r="B7823" t="s">
        <v>7545</v>
      </c>
      <c r="C7823">
        <v>10</v>
      </c>
      <c r="D7823">
        <v>75</v>
      </c>
      <c r="E7823" t="s">
        <v>9765</v>
      </c>
    </row>
    <row r="7824" spans="1:5" hidden="1" x14ac:dyDescent="0.25">
      <c r="A7824">
        <v>7622201519544</v>
      </c>
      <c r="B7824" t="s">
        <v>7633</v>
      </c>
      <c r="C7824">
        <v>1</v>
      </c>
      <c r="D7824">
        <v>45</v>
      </c>
      <c r="E7824" t="s">
        <v>9757</v>
      </c>
    </row>
    <row r="7825" spans="1:5" hidden="1" x14ac:dyDescent="0.25">
      <c r="A7825">
        <v>8681949045707</v>
      </c>
      <c r="B7825" t="s">
        <v>7634</v>
      </c>
      <c r="C7825">
        <v>1</v>
      </c>
      <c r="D7825">
        <v>17.5</v>
      </c>
    </row>
    <row r="7826" spans="1:5" x14ac:dyDescent="0.25">
      <c r="A7826">
        <v>8682151000218</v>
      </c>
      <c r="B7826" t="s">
        <v>7547</v>
      </c>
      <c r="C7826">
        <v>20</v>
      </c>
      <c r="D7826">
        <v>11.5</v>
      </c>
      <c r="E7826" t="s">
        <v>9763</v>
      </c>
    </row>
    <row r="7827" spans="1:5" x14ac:dyDescent="0.25">
      <c r="A7827">
        <v>8682151000232</v>
      </c>
      <c r="B7827" t="s">
        <v>7548</v>
      </c>
      <c r="C7827">
        <v>20</v>
      </c>
      <c r="D7827">
        <v>11.5</v>
      </c>
      <c r="E7827" t="s">
        <v>9763</v>
      </c>
    </row>
    <row r="7828" spans="1:5" x14ac:dyDescent="0.25">
      <c r="A7828">
        <v>8682151000065</v>
      </c>
      <c r="B7828" t="s">
        <v>7549</v>
      </c>
      <c r="C7828">
        <v>20</v>
      </c>
      <c r="D7828">
        <v>11.5</v>
      </c>
      <c r="E7828" t="s">
        <v>9763</v>
      </c>
    </row>
    <row r="7829" spans="1:5" x14ac:dyDescent="0.25">
      <c r="A7829">
        <v>8682151000447</v>
      </c>
      <c r="B7829" t="s">
        <v>7550</v>
      </c>
      <c r="C7829">
        <v>20</v>
      </c>
      <c r="D7829">
        <v>2.5</v>
      </c>
      <c r="E7829" t="s">
        <v>9763</v>
      </c>
    </row>
    <row r="7830" spans="1:5" x14ac:dyDescent="0.25">
      <c r="A7830">
        <v>8682151000430</v>
      </c>
      <c r="B7830" t="s">
        <v>7551</v>
      </c>
      <c r="C7830">
        <v>20</v>
      </c>
      <c r="D7830">
        <v>2.5</v>
      </c>
      <c r="E7830" t="s">
        <v>9763</v>
      </c>
    </row>
    <row r="7831" spans="1:5" x14ac:dyDescent="0.25">
      <c r="A7831">
        <v>8682151000454</v>
      </c>
      <c r="B7831" t="s">
        <v>7552</v>
      </c>
      <c r="C7831">
        <v>20</v>
      </c>
      <c r="D7831">
        <v>2.5</v>
      </c>
      <c r="E7831" t="s">
        <v>9763</v>
      </c>
    </row>
    <row r="7832" spans="1:5" x14ac:dyDescent="0.25">
      <c r="A7832">
        <v>5449000273666</v>
      </c>
      <c r="B7832" t="s">
        <v>7554</v>
      </c>
      <c r="C7832">
        <v>10</v>
      </c>
      <c r="D7832">
        <v>35</v>
      </c>
      <c r="E7832" t="s">
        <v>9759</v>
      </c>
    </row>
    <row r="7833" spans="1:5" x14ac:dyDescent="0.25">
      <c r="A7833">
        <v>90453021</v>
      </c>
      <c r="B7833" t="s">
        <v>7566</v>
      </c>
      <c r="C7833">
        <v>10</v>
      </c>
      <c r="D7833">
        <v>45</v>
      </c>
      <c r="E7833" t="s">
        <v>9759</v>
      </c>
    </row>
    <row r="7834" spans="1:5" x14ac:dyDescent="0.25">
      <c r="A7834">
        <v>2222222222</v>
      </c>
      <c r="B7834" t="s">
        <v>7571</v>
      </c>
      <c r="C7834">
        <v>10</v>
      </c>
      <c r="D7834">
        <v>1.5</v>
      </c>
      <c r="E7834" t="s">
        <v>9752</v>
      </c>
    </row>
    <row r="7835" spans="1:5" hidden="1" x14ac:dyDescent="0.25">
      <c r="A7835">
        <v>8690632018799</v>
      </c>
      <c r="B7835" t="s">
        <v>7644</v>
      </c>
      <c r="C7835">
        <v>1</v>
      </c>
      <c r="D7835">
        <v>7.5</v>
      </c>
      <c r="E7835" t="s">
        <v>9761</v>
      </c>
    </row>
    <row r="7836" spans="1:5" x14ac:dyDescent="0.25">
      <c r="A7836">
        <v>8690840229048</v>
      </c>
      <c r="B7836" t="s">
        <v>7573</v>
      </c>
      <c r="C7836">
        <v>10</v>
      </c>
      <c r="D7836">
        <v>35</v>
      </c>
      <c r="E7836" t="s">
        <v>9752</v>
      </c>
    </row>
    <row r="7837" spans="1:5" x14ac:dyDescent="0.25">
      <c r="A7837">
        <v>8691685022634</v>
      </c>
      <c r="B7837" t="s">
        <v>7576</v>
      </c>
      <c r="C7837">
        <v>10</v>
      </c>
      <c r="D7837">
        <v>43</v>
      </c>
      <c r="E7837" t="s">
        <v>9765</v>
      </c>
    </row>
    <row r="7838" spans="1:5" x14ac:dyDescent="0.25">
      <c r="A7838">
        <v>8690927512315</v>
      </c>
      <c r="B7838" t="s">
        <v>7577</v>
      </c>
      <c r="C7838">
        <v>10</v>
      </c>
      <c r="D7838">
        <v>32.5</v>
      </c>
      <c r="E7838" t="s">
        <v>9765</v>
      </c>
    </row>
    <row r="7839" spans="1:5" x14ac:dyDescent="0.25">
      <c r="A7839">
        <v>8690927515217</v>
      </c>
      <c r="B7839" t="s">
        <v>7578</v>
      </c>
      <c r="C7839">
        <v>10</v>
      </c>
      <c r="D7839">
        <v>25</v>
      </c>
      <c r="E7839" t="s">
        <v>9765</v>
      </c>
    </row>
    <row r="7840" spans="1:5" x14ac:dyDescent="0.25">
      <c r="A7840">
        <v>8691216102101</v>
      </c>
      <c r="B7840" t="s">
        <v>7582</v>
      </c>
      <c r="C7840">
        <v>10</v>
      </c>
      <c r="D7840">
        <v>5</v>
      </c>
      <c r="E7840" t="s">
        <v>9752</v>
      </c>
    </row>
    <row r="7841" spans="1:5" x14ac:dyDescent="0.25">
      <c r="A7841">
        <v>8691216099906</v>
      </c>
      <c r="B7841" t="s">
        <v>7583</v>
      </c>
      <c r="C7841">
        <v>10</v>
      </c>
      <c r="D7841">
        <v>10</v>
      </c>
      <c r="E7841" t="s">
        <v>9752</v>
      </c>
    </row>
    <row r="7842" spans="1:5" x14ac:dyDescent="0.25">
      <c r="A7842">
        <v>8699931320114</v>
      </c>
      <c r="B7842" t="s">
        <v>7584</v>
      </c>
      <c r="C7842">
        <v>20</v>
      </c>
      <c r="D7842">
        <v>29.9</v>
      </c>
      <c r="E7842" t="s">
        <v>9791</v>
      </c>
    </row>
    <row r="7843" spans="1:5" x14ac:dyDescent="0.25">
      <c r="A7843">
        <v>8683130018644</v>
      </c>
      <c r="B7843" t="s">
        <v>7587</v>
      </c>
      <c r="C7843">
        <v>20</v>
      </c>
      <c r="D7843">
        <v>159</v>
      </c>
      <c r="E7843" t="s">
        <v>9763</v>
      </c>
    </row>
    <row r="7844" spans="1:5" x14ac:dyDescent="0.25">
      <c r="A7844">
        <v>8683130018637</v>
      </c>
      <c r="B7844" t="s">
        <v>7588</v>
      </c>
      <c r="C7844">
        <v>20</v>
      </c>
      <c r="D7844">
        <v>159</v>
      </c>
      <c r="E7844" t="s">
        <v>9763</v>
      </c>
    </row>
    <row r="7845" spans="1:5" x14ac:dyDescent="0.25">
      <c r="A7845">
        <v>8682539000045</v>
      </c>
      <c r="B7845" t="s">
        <v>7589</v>
      </c>
      <c r="C7845">
        <v>20</v>
      </c>
      <c r="D7845">
        <v>115</v>
      </c>
      <c r="E7845" t="s">
        <v>9763</v>
      </c>
    </row>
    <row r="7846" spans="1:5" x14ac:dyDescent="0.25">
      <c r="A7846">
        <v>8683130020913</v>
      </c>
      <c r="B7846" t="s">
        <v>7592</v>
      </c>
      <c r="C7846">
        <v>10</v>
      </c>
      <c r="D7846">
        <v>89.5</v>
      </c>
      <c r="E7846" t="s">
        <v>9765</v>
      </c>
    </row>
    <row r="7847" spans="1:5" x14ac:dyDescent="0.25">
      <c r="A7847">
        <v>8699931320060</v>
      </c>
      <c r="B7847" t="s">
        <v>7596</v>
      </c>
      <c r="C7847">
        <v>20</v>
      </c>
      <c r="D7847">
        <v>24.9</v>
      </c>
      <c r="E7847" t="s">
        <v>9791</v>
      </c>
    </row>
    <row r="7848" spans="1:5" x14ac:dyDescent="0.25">
      <c r="A7848">
        <v>8681569605596</v>
      </c>
      <c r="B7848" t="s">
        <v>7597</v>
      </c>
      <c r="C7848">
        <v>20</v>
      </c>
      <c r="D7848">
        <v>34.9</v>
      </c>
      <c r="E7848" t="s">
        <v>9791</v>
      </c>
    </row>
    <row r="7849" spans="1:5" hidden="1" x14ac:dyDescent="0.25">
      <c r="A7849">
        <v>2700566</v>
      </c>
      <c r="B7849" t="s">
        <v>7656</v>
      </c>
      <c r="C7849">
        <v>1</v>
      </c>
      <c r="D7849">
        <v>62.5</v>
      </c>
      <c r="E7849" t="s">
        <v>9787</v>
      </c>
    </row>
    <row r="7850" spans="1:5" hidden="1" x14ac:dyDescent="0.25">
      <c r="A7850">
        <v>2700349</v>
      </c>
      <c r="B7850" t="s">
        <v>7657</v>
      </c>
      <c r="C7850">
        <v>1</v>
      </c>
      <c r="D7850">
        <v>62.5</v>
      </c>
      <c r="E7850" t="s">
        <v>9787</v>
      </c>
    </row>
    <row r="7851" spans="1:5" hidden="1" x14ac:dyDescent="0.25">
      <c r="A7851">
        <v>2700577</v>
      </c>
      <c r="B7851" t="s">
        <v>7658</v>
      </c>
      <c r="C7851">
        <v>1</v>
      </c>
      <c r="D7851">
        <v>190</v>
      </c>
      <c r="E7851" t="s">
        <v>9787</v>
      </c>
    </row>
    <row r="7852" spans="1:5" hidden="1" x14ac:dyDescent="0.25">
      <c r="A7852">
        <v>8690635061174</v>
      </c>
      <c r="B7852" t="s">
        <v>7659</v>
      </c>
      <c r="C7852">
        <v>1</v>
      </c>
      <c r="D7852">
        <v>24.5</v>
      </c>
      <c r="E7852" t="s">
        <v>9767</v>
      </c>
    </row>
    <row r="7853" spans="1:5" hidden="1" x14ac:dyDescent="0.25">
      <c r="A7853">
        <v>121346567</v>
      </c>
      <c r="B7853" t="s">
        <v>7660</v>
      </c>
      <c r="C7853">
        <v>0</v>
      </c>
      <c r="D7853">
        <v>279</v>
      </c>
    </row>
    <row r="7854" spans="1:5" x14ac:dyDescent="0.25">
      <c r="A7854">
        <v>8691010000245</v>
      </c>
      <c r="B7854" t="s">
        <v>7598</v>
      </c>
      <c r="C7854">
        <v>20</v>
      </c>
      <c r="D7854">
        <v>74.900000000000006</v>
      </c>
      <c r="E7854" t="s">
        <v>9791</v>
      </c>
    </row>
    <row r="7855" spans="1:5" hidden="1" x14ac:dyDescent="0.25">
      <c r="A7855">
        <v>8691520101456</v>
      </c>
      <c r="B7855" t="s">
        <v>7662</v>
      </c>
      <c r="C7855">
        <v>1</v>
      </c>
      <c r="D7855">
        <v>49.5</v>
      </c>
      <c r="E7855" t="s">
        <v>9781</v>
      </c>
    </row>
    <row r="7856" spans="1:5" hidden="1" x14ac:dyDescent="0.25">
      <c r="A7856">
        <v>8682689213364</v>
      </c>
      <c r="B7856" t="s">
        <v>7663</v>
      </c>
      <c r="C7856">
        <v>1</v>
      </c>
      <c r="D7856">
        <v>35</v>
      </c>
      <c r="E7856" t="s">
        <v>9767</v>
      </c>
    </row>
    <row r="7857" spans="1:5" x14ac:dyDescent="0.25">
      <c r="A7857">
        <v>8680542374085</v>
      </c>
      <c r="B7857" t="s">
        <v>7599</v>
      </c>
      <c r="C7857">
        <v>20</v>
      </c>
      <c r="D7857">
        <v>69.900000000000006</v>
      </c>
      <c r="E7857" t="s">
        <v>9791</v>
      </c>
    </row>
    <row r="7858" spans="1:5" hidden="1" x14ac:dyDescent="0.25">
      <c r="A7858">
        <v>8690612423186</v>
      </c>
      <c r="B7858" t="s">
        <v>7665</v>
      </c>
      <c r="C7858">
        <v>1</v>
      </c>
      <c r="D7858">
        <v>85</v>
      </c>
      <c r="E7858" t="s">
        <v>9785</v>
      </c>
    </row>
    <row r="7859" spans="1:5" x14ac:dyDescent="0.25">
      <c r="A7859">
        <v>8683130016749</v>
      </c>
      <c r="B7859" t="s">
        <v>7600</v>
      </c>
      <c r="C7859">
        <v>10</v>
      </c>
      <c r="D7859">
        <v>89.5</v>
      </c>
      <c r="E7859" t="s">
        <v>9765</v>
      </c>
    </row>
    <row r="7860" spans="1:5" x14ac:dyDescent="0.25">
      <c r="A7860">
        <v>8680067200203</v>
      </c>
      <c r="B7860" t="s">
        <v>7601</v>
      </c>
      <c r="C7860">
        <v>10</v>
      </c>
      <c r="D7860">
        <v>15</v>
      </c>
      <c r="E7860" t="s">
        <v>9773</v>
      </c>
    </row>
    <row r="7861" spans="1:5" x14ac:dyDescent="0.25">
      <c r="A7861">
        <v>8699931321814</v>
      </c>
      <c r="B7861" t="s">
        <v>7602</v>
      </c>
      <c r="C7861">
        <v>20</v>
      </c>
      <c r="D7861">
        <v>44.9</v>
      </c>
      <c r="E7861" t="s">
        <v>9791</v>
      </c>
    </row>
    <row r="7862" spans="1:5" x14ac:dyDescent="0.25">
      <c r="A7862">
        <v>8699931320138</v>
      </c>
      <c r="B7862" t="s">
        <v>7603</v>
      </c>
      <c r="C7862">
        <v>20</v>
      </c>
      <c r="D7862">
        <v>44.9</v>
      </c>
      <c r="E7862" t="s">
        <v>9791</v>
      </c>
    </row>
    <row r="7863" spans="1:5" x14ac:dyDescent="0.25">
      <c r="A7863">
        <v>8699931322804</v>
      </c>
      <c r="B7863" t="s">
        <v>7604</v>
      </c>
      <c r="C7863">
        <v>20</v>
      </c>
      <c r="D7863">
        <v>34.9</v>
      </c>
      <c r="E7863" t="s">
        <v>9791</v>
      </c>
    </row>
    <row r="7864" spans="1:5" hidden="1" x14ac:dyDescent="0.25">
      <c r="A7864">
        <v>8699745023744</v>
      </c>
      <c r="B7864" t="s">
        <v>7671</v>
      </c>
      <c r="C7864">
        <v>1</v>
      </c>
      <c r="D7864">
        <v>390</v>
      </c>
      <c r="E7864" t="s">
        <v>9780</v>
      </c>
    </row>
    <row r="7865" spans="1:5" hidden="1" x14ac:dyDescent="0.25">
      <c r="A7865">
        <v>8697415741097</v>
      </c>
      <c r="B7865" t="s">
        <v>7672</v>
      </c>
      <c r="C7865">
        <v>1</v>
      </c>
      <c r="D7865">
        <v>8</v>
      </c>
      <c r="E7865" t="s">
        <v>9753</v>
      </c>
    </row>
    <row r="7866" spans="1:5" hidden="1" x14ac:dyDescent="0.25">
      <c r="A7866">
        <v>8697415741073</v>
      </c>
      <c r="B7866" t="s">
        <v>7673</v>
      </c>
      <c r="C7866">
        <v>1</v>
      </c>
      <c r="D7866">
        <v>8</v>
      </c>
      <c r="E7866" t="s">
        <v>9753</v>
      </c>
    </row>
    <row r="7867" spans="1:5" hidden="1" x14ac:dyDescent="0.25">
      <c r="A7867">
        <v>8696150144033</v>
      </c>
      <c r="B7867" t="s">
        <v>7674</v>
      </c>
      <c r="C7867">
        <v>1</v>
      </c>
      <c r="D7867">
        <v>6</v>
      </c>
    </row>
    <row r="7868" spans="1:5" hidden="1" x14ac:dyDescent="0.25">
      <c r="A7868">
        <v>8696150144019</v>
      </c>
      <c r="B7868" t="s">
        <v>7675</v>
      </c>
      <c r="C7868">
        <v>1</v>
      </c>
      <c r="D7868">
        <v>6</v>
      </c>
    </row>
    <row r="7869" spans="1:5" hidden="1" x14ac:dyDescent="0.25">
      <c r="A7869">
        <v>8696150144026</v>
      </c>
      <c r="B7869" t="s">
        <v>7676</v>
      </c>
      <c r="C7869">
        <v>1</v>
      </c>
      <c r="D7869">
        <v>6</v>
      </c>
    </row>
    <row r="7870" spans="1:5" x14ac:dyDescent="0.25">
      <c r="A7870">
        <v>8699931321524</v>
      </c>
      <c r="B7870" t="s">
        <v>7605</v>
      </c>
      <c r="C7870">
        <v>20</v>
      </c>
      <c r="D7870">
        <v>29.9</v>
      </c>
      <c r="E7870" t="s">
        <v>9791</v>
      </c>
    </row>
    <row r="7871" spans="1:5" hidden="1" x14ac:dyDescent="0.25">
      <c r="A7871">
        <v>8682009330627</v>
      </c>
      <c r="B7871" t="s">
        <v>7678</v>
      </c>
      <c r="C7871">
        <v>1</v>
      </c>
      <c r="D7871">
        <v>20</v>
      </c>
      <c r="E7871" t="s">
        <v>9753</v>
      </c>
    </row>
    <row r="7872" spans="1:5" hidden="1" x14ac:dyDescent="0.25">
      <c r="A7872">
        <v>8682009330628</v>
      </c>
      <c r="B7872" t="s">
        <v>7679</v>
      </c>
      <c r="C7872">
        <v>1</v>
      </c>
      <c r="D7872">
        <v>1.5</v>
      </c>
      <c r="E7872" t="s">
        <v>9753</v>
      </c>
    </row>
    <row r="7873" spans="1:5" x14ac:dyDescent="0.25">
      <c r="A7873">
        <v>8699931324020</v>
      </c>
      <c r="B7873" t="s">
        <v>7606</v>
      </c>
      <c r="C7873">
        <v>20</v>
      </c>
      <c r="D7873">
        <v>30</v>
      </c>
      <c r="E7873" t="s">
        <v>9791</v>
      </c>
    </row>
    <row r="7874" spans="1:5" x14ac:dyDescent="0.25">
      <c r="A7874">
        <v>8699931324044</v>
      </c>
      <c r="B7874" t="s">
        <v>7607</v>
      </c>
      <c r="C7874">
        <v>20</v>
      </c>
      <c r="D7874">
        <v>34.9</v>
      </c>
      <c r="E7874" t="s">
        <v>9791</v>
      </c>
    </row>
    <row r="7875" spans="1:5" hidden="1" x14ac:dyDescent="0.25">
      <c r="A7875">
        <v>8691707061184</v>
      </c>
      <c r="B7875" t="s">
        <v>7682</v>
      </c>
      <c r="C7875">
        <v>1</v>
      </c>
      <c r="D7875">
        <v>18</v>
      </c>
      <c r="E7875" t="s">
        <v>9757</v>
      </c>
    </row>
    <row r="7876" spans="1:5" hidden="1" x14ac:dyDescent="0.25">
      <c r="A7876">
        <v>8690624105667</v>
      </c>
      <c r="B7876" t="s">
        <v>7683</v>
      </c>
      <c r="C7876">
        <v>1</v>
      </c>
      <c r="D7876">
        <v>13</v>
      </c>
      <c r="E7876" t="s">
        <v>9756</v>
      </c>
    </row>
    <row r="7877" spans="1:5" hidden="1" x14ac:dyDescent="0.25">
      <c r="A7877">
        <v>8690624105612</v>
      </c>
      <c r="B7877" t="s">
        <v>7684</v>
      </c>
      <c r="C7877">
        <v>1</v>
      </c>
      <c r="D7877">
        <v>12</v>
      </c>
      <c r="E7877" t="s">
        <v>9756</v>
      </c>
    </row>
    <row r="7878" spans="1:5" hidden="1" x14ac:dyDescent="0.25">
      <c r="A7878">
        <v>8690624105650</v>
      </c>
      <c r="B7878" t="s">
        <v>7685</v>
      </c>
      <c r="C7878">
        <v>1</v>
      </c>
      <c r="D7878">
        <v>13</v>
      </c>
      <c r="E7878" t="s">
        <v>9756</v>
      </c>
    </row>
    <row r="7879" spans="1:5" hidden="1" x14ac:dyDescent="0.25">
      <c r="A7879">
        <v>8690624105629</v>
      </c>
      <c r="B7879" t="s">
        <v>7686</v>
      </c>
      <c r="C7879">
        <v>1</v>
      </c>
      <c r="D7879">
        <v>13</v>
      </c>
      <c r="E7879" t="s">
        <v>9756</v>
      </c>
    </row>
    <row r="7880" spans="1:5" hidden="1" x14ac:dyDescent="0.25">
      <c r="A7880">
        <v>86417341</v>
      </c>
      <c r="B7880" t="s">
        <v>1485</v>
      </c>
      <c r="C7880">
        <v>0</v>
      </c>
      <c r="D7880">
        <v>55</v>
      </c>
      <c r="E7880" t="s">
        <v>9784</v>
      </c>
    </row>
    <row r="7881" spans="1:5" x14ac:dyDescent="0.25">
      <c r="A7881">
        <v>8699931325201</v>
      </c>
      <c r="B7881" t="s">
        <v>7608</v>
      </c>
      <c r="C7881">
        <v>20</v>
      </c>
      <c r="D7881">
        <v>74.900000000000006</v>
      </c>
      <c r="E7881" t="s">
        <v>9791</v>
      </c>
    </row>
    <row r="7882" spans="1:5" x14ac:dyDescent="0.25">
      <c r="A7882">
        <v>8699931325195</v>
      </c>
      <c r="B7882" t="s">
        <v>7609</v>
      </c>
      <c r="C7882">
        <v>20</v>
      </c>
      <c r="D7882">
        <v>74.900000000000006</v>
      </c>
      <c r="E7882" t="s">
        <v>9791</v>
      </c>
    </row>
    <row r="7883" spans="1:5" x14ac:dyDescent="0.25">
      <c r="A7883">
        <v>87366136</v>
      </c>
      <c r="B7883" t="s">
        <v>7610</v>
      </c>
      <c r="C7883">
        <v>10</v>
      </c>
      <c r="D7883">
        <v>15</v>
      </c>
      <c r="E7883" t="s">
        <v>9752</v>
      </c>
    </row>
    <row r="7884" spans="1:5" x14ac:dyDescent="0.25">
      <c r="A7884">
        <v>8683130016756</v>
      </c>
      <c r="B7884" t="s">
        <v>7620</v>
      </c>
      <c r="C7884">
        <v>10</v>
      </c>
      <c r="D7884">
        <v>89.5</v>
      </c>
      <c r="E7884" t="s">
        <v>9765</v>
      </c>
    </row>
    <row r="7885" spans="1:5" hidden="1" x14ac:dyDescent="0.25">
      <c r="A7885">
        <v>8697788764686</v>
      </c>
      <c r="B7885" t="s">
        <v>7691</v>
      </c>
      <c r="C7885">
        <v>1</v>
      </c>
      <c r="D7885">
        <v>25</v>
      </c>
      <c r="E7885" t="s">
        <v>9753</v>
      </c>
    </row>
    <row r="7886" spans="1:5" hidden="1" x14ac:dyDescent="0.25">
      <c r="A7886">
        <v>8683489601016</v>
      </c>
      <c r="B7886" t="s">
        <v>7692</v>
      </c>
      <c r="C7886">
        <v>1</v>
      </c>
      <c r="D7886">
        <v>12</v>
      </c>
      <c r="E7886" t="s">
        <v>9753</v>
      </c>
    </row>
    <row r="7887" spans="1:5" x14ac:dyDescent="0.25">
      <c r="A7887">
        <v>8690000029853</v>
      </c>
      <c r="B7887" t="s">
        <v>7632</v>
      </c>
      <c r="C7887">
        <v>10</v>
      </c>
      <c r="D7887">
        <v>30</v>
      </c>
      <c r="E7887" t="s">
        <v>9773</v>
      </c>
    </row>
    <row r="7888" spans="1:5" x14ac:dyDescent="0.25">
      <c r="A7888">
        <v>8690605072995</v>
      </c>
      <c r="B7888" t="s">
        <v>7635</v>
      </c>
      <c r="C7888">
        <v>20</v>
      </c>
      <c r="D7888">
        <v>59</v>
      </c>
      <c r="E7888" t="s">
        <v>9765</v>
      </c>
    </row>
    <row r="7889" spans="1:5" hidden="1" x14ac:dyDescent="0.25">
      <c r="A7889">
        <v>8692963140750</v>
      </c>
      <c r="B7889" t="s">
        <v>7695</v>
      </c>
      <c r="C7889">
        <v>1</v>
      </c>
      <c r="D7889">
        <v>59.5</v>
      </c>
      <c r="E7889" t="s">
        <v>9781</v>
      </c>
    </row>
    <row r="7890" spans="1:5" x14ac:dyDescent="0.25">
      <c r="A7890">
        <v>8690605073947</v>
      </c>
      <c r="B7890" t="s">
        <v>7636</v>
      </c>
      <c r="C7890">
        <v>20</v>
      </c>
      <c r="D7890">
        <v>59</v>
      </c>
      <c r="E7890" t="s">
        <v>9765</v>
      </c>
    </row>
    <row r="7891" spans="1:5" x14ac:dyDescent="0.25">
      <c r="A7891">
        <v>8690605072957</v>
      </c>
      <c r="B7891" t="s">
        <v>7637</v>
      </c>
      <c r="C7891">
        <v>20</v>
      </c>
      <c r="D7891">
        <v>59</v>
      </c>
      <c r="E7891" t="s">
        <v>9765</v>
      </c>
    </row>
    <row r="7892" spans="1:5" x14ac:dyDescent="0.25">
      <c r="A7892">
        <v>8690605074272</v>
      </c>
      <c r="B7892" t="s">
        <v>7638</v>
      </c>
      <c r="C7892">
        <v>20</v>
      </c>
      <c r="D7892">
        <v>59</v>
      </c>
      <c r="E7892" t="s">
        <v>9765</v>
      </c>
    </row>
    <row r="7893" spans="1:5" x14ac:dyDescent="0.25">
      <c r="A7893">
        <v>8682539002025</v>
      </c>
      <c r="B7893" t="s">
        <v>7639</v>
      </c>
      <c r="C7893">
        <v>20</v>
      </c>
      <c r="D7893">
        <v>59.5</v>
      </c>
      <c r="E7893" t="s">
        <v>9763</v>
      </c>
    </row>
    <row r="7894" spans="1:5" x14ac:dyDescent="0.25">
      <c r="A7894">
        <v>8690575000158</v>
      </c>
      <c r="B7894" t="s">
        <v>7640</v>
      </c>
      <c r="C7894">
        <v>10</v>
      </c>
      <c r="D7894">
        <v>37.5</v>
      </c>
      <c r="E7894" t="s">
        <v>9759</v>
      </c>
    </row>
    <row r="7895" spans="1:5" x14ac:dyDescent="0.25">
      <c r="A7895">
        <v>8690575000172</v>
      </c>
      <c r="B7895" t="s">
        <v>7641</v>
      </c>
      <c r="C7895">
        <v>10</v>
      </c>
      <c r="D7895">
        <v>37.5</v>
      </c>
      <c r="E7895" t="s">
        <v>9759</v>
      </c>
    </row>
    <row r="7896" spans="1:5" x14ac:dyDescent="0.25">
      <c r="A7896">
        <v>8680512630937</v>
      </c>
      <c r="B7896" t="s">
        <v>7642</v>
      </c>
      <c r="C7896">
        <v>20</v>
      </c>
      <c r="D7896">
        <v>82.5</v>
      </c>
      <c r="E7896" t="s">
        <v>9765</v>
      </c>
    </row>
    <row r="7897" spans="1:5" x14ac:dyDescent="0.25">
      <c r="A7897">
        <v>86931960</v>
      </c>
      <c r="B7897" t="s">
        <v>7643</v>
      </c>
      <c r="C7897">
        <v>10</v>
      </c>
      <c r="D7897">
        <v>19.5</v>
      </c>
      <c r="E7897" t="s">
        <v>9759</v>
      </c>
    </row>
    <row r="7898" spans="1:5" x14ac:dyDescent="0.25">
      <c r="A7898">
        <v>8690574003457</v>
      </c>
      <c r="B7898" t="s">
        <v>7645</v>
      </c>
      <c r="C7898">
        <v>10</v>
      </c>
      <c r="D7898">
        <v>15</v>
      </c>
      <c r="E7898" t="s">
        <v>9759</v>
      </c>
    </row>
    <row r="7899" spans="1:5" x14ac:dyDescent="0.25">
      <c r="A7899">
        <v>8690673800667</v>
      </c>
      <c r="B7899" t="s">
        <v>899</v>
      </c>
      <c r="C7899">
        <v>20</v>
      </c>
      <c r="D7899">
        <v>45</v>
      </c>
      <c r="E7899" t="s">
        <v>9763</v>
      </c>
    </row>
    <row r="7900" spans="1:5" x14ac:dyDescent="0.25">
      <c r="A7900">
        <v>8682241205080</v>
      </c>
      <c r="B7900" t="s">
        <v>7646</v>
      </c>
      <c r="C7900">
        <v>10</v>
      </c>
      <c r="D7900">
        <v>19.5</v>
      </c>
      <c r="E7900" t="s">
        <v>9765</v>
      </c>
    </row>
    <row r="7901" spans="1:5" x14ac:dyDescent="0.25">
      <c r="A7901">
        <v>8682241205097</v>
      </c>
      <c r="B7901" t="s">
        <v>7647</v>
      </c>
      <c r="C7901">
        <v>10</v>
      </c>
      <c r="D7901">
        <v>19.5</v>
      </c>
      <c r="E7901" t="s">
        <v>9765</v>
      </c>
    </row>
    <row r="7902" spans="1:5" x14ac:dyDescent="0.25">
      <c r="A7902">
        <v>8682241205103</v>
      </c>
      <c r="B7902" t="s">
        <v>7648</v>
      </c>
      <c r="C7902">
        <v>10</v>
      </c>
      <c r="D7902">
        <v>19.5</v>
      </c>
      <c r="E7902" t="s">
        <v>9765</v>
      </c>
    </row>
    <row r="7903" spans="1:5" x14ac:dyDescent="0.25">
      <c r="A7903">
        <v>80841142</v>
      </c>
      <c r="B7903" t="s">
        <v>7649</v>
      </c>
      <c r="C7903">
        <v>10</v>
      </c>
      <c r="D7903">
        <v>27.5</v>
      </c>
      <c r="E7903" t="s">
        <v>9752</v>
      </c>
    </row>
    <row r="7904" spans="1:5" hidden="1" x14ac:dyDescent="0.25">
      <c r="A7904">
        <v>8690504081814</v>
      </c>
      <c r="B7904" t="s">
        <v>7710</v>
      </c>
      <c r="C7904">
        <v>1</v>
      </c>
      <c r="D7904">
        <v>40</v>
      </c>
      <c r="E7904" t="s">
        <v>9758</v>
      </c>
    </row>
    <row r="7905" spans="1:5" hidden="1" x14ac:dyDescent="0.25">
      <c r="A7905">
        <v>8690504081807</v>
      </c>
      <c r="B7905" t="s">
        <v>7711</v>
      </c>
      <c r="C7905">
        <v>1</v>
      </c>
      <c r="D7905">
        <v>40</v>
      </c>
      <c r="E7905" t="s">
        <v>9758</v>
      </c>
    </row>
    <row r="7906" spans="1:5" hidden="1" x14ac:dyDescent="0.25">
      <c r="A7906">
        <v>8690504180906</v>
      </c>
      <c r="B7906" t="s">
        <v>7712</v>
      </c>
      <c r="C7906">
        <v>1</v>
      </c>
      <c r="D7906">
        <v>49.5</v>
      </c>
      <c r="E7906" t="s">
        <v>9762</v>
      </c>
    </row>
    <row r="7907" spans="1:5" x14ac:dyDescent="0.25">
      <c r="A7907">
        <v>80968856</v>
      </c>
      <c r="B7907" t="s">
        <v>7650</v>
      </c>
      <c r="C7907">
        <v>10</v>
      </c>
      <c r="D7907">
        <v>60</v>
      </c>
      <c r="E7907" t="s">
        <v>9752</v>
      </c>
    </row>
    <row r="7908" spans="1:5" hidden="1" x14ac:dyDescent="0.25">
      <c r="A7908">
        <v>8690629440930</v>
      </c>
      <c r="B7908" t="s">
        <v>7714</v>
      </c>
      <c r="C7908">
        <v>1</v>
      </c>
      <c r="D7908">
        <v>62.5</v>
      </c>
      <c r="E7908" t="s">
        <v>9762</v>
      </c>
    </row>
    <row r="7909" spans="1:5" hidden="1" x14ac:dyDescent="0.25">
      <c r="A7909">
        <v>8697403871767</v>
      </c>
      <c r="B7909" t="s">
        <v>7715</v>
      </c>
      <c r="C7909">
        <v>1</v>
      </c>
      <c r="D7909">
        <v>64.5</v>
      </c>
    </row>
    <row r="7910" spans="1:5" x14ac:dyDescent="0.25">
      <c r="A7910">
        <v>80979173</v>
      </c>
      <c r="B7910" t="s">
        <v>7651</v>
      </c>
      <c r="C7910">
        <v>10</v>
      </c>
      <c r="D7910">
        <v>60</v>
      </c>
      <c r="E7910" t="s">
        <v>9752</v>
      </c>
    </row>
    <row r="7911" spans="1:5" x14ac:dyDescent="0.25">
      <c r="A7911">
        <v>80918721</v>
      </c>
      <c r="B7911" t="s">
        <v>7652</v>
      </c>
      <c r="C7911">
        <v>10</v>
      </c>
      <c r="D7911">
        <v>60</v>
      </c>
      <c r="E7911" t="s">
        <v>9752</v>
      </c>
    </row>
    <row r="7912" spans="1:5" hidden="1" x14ac:dyDescent="0.25">
      <c r="A7912">
        <v>1234567890135</v>
      </c>
      <c r="B7912" t="s">
        <v>7718</v>
      </c>
      <c r="C7912">
        <v>0</v>
      </c>
      <c r="D7912">
        <v>15</v>
      </c>
      <c r="E7912" t="s">
        <v>9784</v>
      </c>
    </row>
    <row r="7913" spans="1:5" hidden="1" x14ac:dyDescent="0.25">
      <c r="A7913">
        <v>8690526011691</v>
      </c>
      <c r="B7913" t="s">
        <v>7719</v>
      </c>
      <c r="C7913">
        <v>1</v>
      </c>
      <c r="D7913">
        <v>48.5</v>
      </c>
      <c r="E7913" t="s">
        <v>9757</v>
      </c>
    </row>
    <row r="7914" spans="1:5" x14ac:dyDescent="0.25">
      <c r="A7914">
        <v>8682923371010</v>
      </c>
      <c r="B7914" t="s">
        <v>7653</v>
      </c>
      <c r="C7914">
        <v>20</v>
      </c>
      <c r="D7914">
        <v>30</v>
      </c>
      <c r="E7914" t="s">
        <v>9755</v>
      </c>
    </row>
    <row r="7915" spans="1:5" hidden="1" x14ac:dyDescent="0.25">
      <c r="A7915">
        <v>2700578</v>
      </c>
      <c r="B7915" t="s">
        <v>7721</v>
      </c>
      <c r="C7915">
        <v>1</v>
      </c>
      <c r="D7915">
        <v>325</v>
      </c>
      <c r="E7915" t="s">
        <v>9787</v>
      </c>
    </row>
    <row r="7916" spans="1:5" hidden="1" x14ac:dyDescent="0.25">
      <c r="A7916">
        <v>2700579</v>
      </c>
      <c r="B7916" t="s">
        <v>7722</v>
      </c>
      <c r="C7916">
        <v>1</v>
      </c>
      <c r="D7916">
        <v>175</v>
      </c>
      <c r="E7916" t="s">
        <v>9787</v>
      </c>
    </row>
    <row r="7917" spans="1:5" x14ac:dyDescent="0.25">
      <c r="A7917">
        <v>8690673800674</v>
      </c>
      <c r="B7917" t="s">
        <v>1145</v>
      </c>
      <c r="C7917">
        <v>20</v>
      </c>
      <c r="D7917">
        <v>59.5</v>
      </c>
      <c r="E7917" t="s">
        <v>9763</v>
      </c>
    </row>
    <row r="7918" spans="1:5" hidden="1" x14ac:dyDescent="0.25">
      <c r="A7918">
        <v>8690698515157</v>
      </c>
      <c r="B7918" t="s">
        <v>7724</v>
      </c>
      <c r="C7918">
        <v>1</v>
      </c>
      <c r="D7918">
        <v>52.5</v>
      </c>
      <c r="E7918" t="s">
        <v>9770</v>
      </c>
    </row>
    <row r="7919" spans="1:5" hidden="1" x14ac:dyDescent="0.25">
      <c r="A7919">
        <v>8690576029264</v>
      </c>
      <c r="B7919" t="s">
        <v>7725</v>
      </c>
      <c r="C7919">
        <v>1</v>
      </c>
      <c r="D7919">
        <v>19.75</v>
      </c>
      <c r="E7919" t="s">
        <v>9777</v>
      </c>
    </row>
    <row r="7920" spans="1:5" x14ac:dyDescent="0.25">
      <c r="A7920">
        <v>8692857012293</v>
      </c>
      <c r="B7920" t="s">
        <v>7654</v>
      </c>
      <c r="C7920">
        <v>10</v>
      </c>
      <c r="D7920">
        <v>5</v>
      </c>
      <c r="E7920" t="s">
        <v>9765</v>
      </c>
    </row>
    <row r="7921" spans="1:5" x14ac:dyDescent="0.25">
      <c r="A7921">
        <v>8682759614008</v>
      </c>
      <c r="B7921" t="s">
        <v>7655</v>
      </c>
      <c r="C7921">
        <v>20</v>
      </c>
      <c r="D7921">
        <v>13.5</v>
      </c>
      <c r="E7921" t="s">
        <v>9791</v>
      </c>
    </row>
    <row r="7922" spans="1:5" x14ac:dyDescent="0.25">
      <c r="A7922">
        <v>65437432413243</v>
      </c>
      <c r="B7922" t="s">
        <v>7661</v>
      </c>
      <c r="C7922">
        <v>20</v>
      </c>
      <c r="D7922">
        <v>0</v>
      </c>
    </row>
    <row r="7923" spans="1:5" x14ac:dyDescent="0.25">
      <c r="A7923">
        <v>8698684329641</v>
      </c>
      <c r="B7923" t="s">
        <v>7664</v>
      </c>
      <c r="C7923">
        <v>20</v>
      </c>
      <c r="D7923">
        <v>17.5</v>
      </c>
      <c r="E7923" t="s">
        <v>9791</v>
      </c>
    </row>
    <row r="7924" spans="1:5" x14ac:dyDescent="0.25">
      <c r="A7924">
        <v>8690741701728</v>
      </c>
      <c r="B7924" t="s">
        <v>7666</v>
      </c>
      <c r="C7924">
        <v>20</v>
      </c>
      <c r="D7924">
        <v>19.5</v>
      </c>
      <c r="E7924" t="s">
        <v>9763</v>
      </c>
    </row>
    <row r="7925" spans="1:5" x14ac:dyDescent="0.25">
      <c r="A7925">
        <v>8690937011785</v>
      </c>
      <c r="B7925" t="s">
        <v>7667</v>
      </c>
      <c r="C7925">
        <v>10</v>
      </c>
      <c r="D7925">
        <v>39.75</v>
      </c>
      <c r="E7925" t="s">
        <v>9765</v>
      </c>
    </row>
    <row r="7926" spans="1:5" x14ac:dyDescent="0.25">
      <c r="A7926">
        <v>8690536821181</v>
      </c>
      <c r="B7926" t="s">
        <v>7668</v>
      </c>
      <c r="C7926">
        <v>10</v>
      </c>
      <c r="D7926">
        <v>119</v>
      </c>
      <c r="E7926" t="s">
        <v>9765</v>
      </c>
    </row>
    <row r="7927" spans="1:5" hidden="1" x14ac:dyDescent="0.25">
      <c r="A7927">
        <v>8681873050051</v>
      </c>
      <c r="B7927" t="s">
        <v>7733</v>
      </c>
      <c r="C7927">
        <v>1</v>
      </c>
      <c r="D7927">
        <v>15</v>
      </c>
      <c r="E7927" t="s">
        <v>9753</v>
      </c>
    </row>
    <row r="7928" spans="1:5" x14ac:dyDescent="0.25">
      <c r="A7928">
        <v>9000100656832</v>
      </c>
      <c r="B7928" t="s">
        <v>7669</v>
      </c>
      <c r="C7928">
        <v>20</v>
      </c>
      <c r="D7928">
        <v>70</v>
      </c>
      <c r="E7928" t="s">
        <v>9763</v>
      </c>
    </row>
    <row r="7929" spans="1:5" hidden="1" x14ac:dyDescent="0.25">
      <c r="A7929">
        <v>8690632064598</v>
      </c>
      <c r="B7929" t="s">
        <v>7735</v>
      </c>
      <c r="C7929">
        <v>1</v>
      </c>
      <c r="D7929">
        <v>41</v>
      </c>
      <c r="E7929" t="s">
        <v>9757</v>
      </c>
    </row>
    <row r="7930" spans="1:5" x14ac:dyDescent="0.25">
      <c r="A7930">
        <v>9000100656801</v>
      </c>
      <c r="B7930" t="s">
        <v>7670</v>
      </c>
      <c r="C7930">
        <v>20</v>
      </c>
      <c r="D7930">
        <v>70</v>
      </c>
      <c r="E7930" t="s">
        <v>9763</v>
      </c>
    </row>
    <row r="7931" spans="1:5" hidden="1" x14ac:dyDescent="0.25">
      <c r="A7931">
        <v>8681780023919</v>
      </c>
      <c r="B7931" t="s">
        <v>7737</v>
      </c>
      <c r="C7931">
        <v>1</v>
      </c>
      <c r="D7931">
        <v>15</v>
      </c>
      <c r="E7931" t="s">
        <v>9753</v>
      </c>
    </row>
    <row r="7932" spans="1:5" hidden="1" x14ac:dyDescent="0.25">
      <c r="A7932">
        <v>5900020036476</v>
      </c>
      <c r="B7932" t="s">
        <v>7738</v>
      </c>
      <c r="C7932">
        <v>1</v>
      </c>
      <c r="D7932">
        <v>15</v>
      </c>
      <c r="E7932" t="s">
        <v>9757</v>
      </c>
    </row>
    <row r="7933" spans="1:5" hidden="1" x14ac:dyDescent="0.25">
      <c r="A7933">
        <v>2700567</v>
      </c>
      <c r="B7933" t="s">
        <v>7739</v>
      </c>
      <c r="C7933">
        <v>1</v>
      </c>
      <c r="D7933">
        <v>250</v>
      </c>
      <c r="E7933" t="s">
        <v>9787</v>
      </c>
    </row>
    <row r="7934" spans="1:5" hidden="1" x14ac:dyDescent="0.25">
      <c r="A7934">
        <v>2700568</v>
      </c>
      <c r="B7934" t="s">
        <v>7740</v>
      </c>
      <c r="C7934">
        <v>1</v>
      </c>
      <c r="D7934">
        <v>315</v>
      </c>
      <c r="E7934" t="s">
        <v>9787</v>
      </c>
    </row>
    <row r="7935" spans="1:5" hidden="1" x14ac:dyDescent="0.25">
      <c r="A7935">
        <v>8692971434322</v>
      </c>
      <c r="B7935" t="s">
        <v>7741</v>
      </c>
      <c r="C7935">
        <v>1</v>
      </c>
      <c r="D7935">
        <v>42.5</v>
      </c>
      <c r="E7935" t="s">
        <v>9769</v>
      </c>
    </row>
    <row r="7936" spans="1:5" hidden="1" x14ac:dyDescent="0.25">
      <c r="A7936">
        <v>8692971434346</v>
      </c>
      <c r="B7936" t="s">
        <v>7742</v>
      </c>
      <c r="C7936">
        <v>1</v>
      </c>
      <c r="D7936">
        <v>42.5</v>
      </c>
      <c r="E7936" t="s">
        <v>9769</v>
      </c>
    </row>
    <row r="7937" spans="1:5" hidden="1" x14ac:dyDescent="0.25">
      <c r="A7937">
        <v>8692971434513</v>
      </c>
      <c r="B7937" t="s">
        <v>7743</v>
      </c>
      <c r="C7937">
        <v>1</v>
      </c>
      <c r="D7937">
        <v>42.5</v>
      </c>
      <c r="E7937" t="s">
        <v>9769</v>
      </c>
    </row>
    <row r="7938" spans="1:5" hidden="1" x14ac:dyDescent="0.25">
      <c r="A7938">
        <v>8690624203738</v>
      </c>
      <c r="B7938" t="s">
        <v>7744</v>
      </c>
      <c r="C7938">
        <v>1</v>
      </c>
      <c r="D7938">
        <v>13</v>
      </c>
      <c r="E7938" t="s">
        <v>9756</v>
      </c>
    </row>
    <row r="7939" spans="1:5" hidden="1" x14ac:dyDescent="0.25">
      <c r="A7939">
        <v>8690624105643</v>
      </c>
      <c r="B7939" t="s">
        <v>7745</v>
      </c>
      <c r="C7939">
        <v>1</v>
      </c>
      <c r="D7939">
        <v>13</v>
      </c>
      <c r="E7939" t="s">
        <v>9756</v>
      </c>
    </row>
    <row r="7940" spans="1:5" hidden="1" x14ac:dyDescent="0.25">
      <c r="A7940">
        <v>8690710142446</v>
      </c>
      <c r="B7940" t="s">
        <v>7746</v>
      </c>
      <c r="C7940">
        <v>1</v>
      </c>
      <c r="D7940">
        <v>72.5</v>
      </c>
      <c r="E7940" t="s">
        <v>9781</v>
      </c>
    </row>
    <row r="7941" spans="1:5" x14ac:dyDescent="0.25">
      <c r="A7941">
        <v>8680722070400</v>
      </c>
      <c r="B7941" t="s">
        <v>7677</v>
      </c>
      <c r="C7941">
        <v>20</v>
      </c>
      <c r="D7941">
        <v>13.5</v>
      </c>
      <c r="E7941" t="s">
        <v>9765</v>
      </c>
    </row>
    <row r="7942" spans="1:5" hidden="1" x14ac:dyDescent="0.25">
      <c r="A7942">
        <v>8690106282015</v>
      </c>
      <c r="B7942" t="s">
        <v>7748</v>
      </c>
      <c r="C7942">
        <v>1</v>
      </c>
      <c r="D7942">
        <v>9.9</v>
      </c>
      <c r="E7942" t="s">
        <v>9775</v>
      </c>
    </row>
    <row r="7943" spans="1:5" hidden="1" x14ac:dyDescent="0.25">
      <c r="A7943">
        <v>869106229027</v>
      </c>
      <c r="B7943" t="s">
        <v>7749</v>
      </c>
      <c r="C7943">
        <v>1</v>
      </c>
      <c r="D7943">
        <v>21.9</v>
      </c>
      <c r="E7943" t="s">
        <v>9775</v>
      </c>
    </row>
    <row r="7944" spans="1:5" hidden="1" x14ac:dyDescent="0.25">
      <c r="A7944">
        <v>869106229010</v>
      </c>
      <c r="B7944" t="s">
        <v>7750</v>
      </c>
      <c r="C7944">
        <v>1</v>
      </c>
      <c r="D7944">
        <v>9.9499999999999993</v>
      </c>
      <c r="E7944" t="s">
        <v>9775</v>
      </c>
    </row>
    <row r="7945" spans="1:5" x14ac:dyDescent="0.25">
      <c r="A7945">
        <v>8698758590076</v>
      </c>
      <c r="B7945" t="s">
        <v>7680</v>
      </c>
      <c r="C7945">
        <v>10</v>
      </c>
      <c r="D7945">
        <v>1</v>
      </c>
      <c r="E7945" t="s">
        <v>9759</v>
      </c>
    </row>
    <row r="7946" spans="1:5" x14ac:dyDescent="0.25">
      <c r="A7946">
        <v>8698758590014</v>
      </c>
      <c r="B7946" t="s">
        <v>7681</v>
      </c>
      <c r="C7946">
        <v>10</v>
      </c>
      <c r="D7946">
        <v>70</v>
      </c>
      <c r="E7946" t="s">
        <v>9759</v>
      </c>
    </row>
    <row r="7947" spans="1:5" x14ac:dyDescent="0.25">
      <c r="A7947">
        <v>8693741000082</v>
      </c>
      <c r="B7947" t="s">
        <v>7687</v>
      </c>
      <c r="C7947">
        <v>10</v>
      </c>
      <c r="D7947">
        <v>7.5</v>
      </c>
      <c r="E7947" t="s">
        <v>9765</v>
      </c>
    </row>
    <row r="7948" spans="1:5" x14ac:dyDescent="0.25">
      <c r="A7948">
        <v>8681569605923</v>
      </c>
      <c r="B7948" t="s">
        <v>7688</v>
      </c>
      <c r="C7948">
        <v>20</v>
      </c>
      <c r="D7948">
        <v>29.9</v>
      </c>
      <c r="E7948" t="s">
        <v>9791</v>
      </c>
    </row>
    <row r="7949" spans="1:5" x14ac:dyDescent="0.25">
      <c r="A7949">
        <v>8681569605442</v>
      </c>
      <c r="B7949" t="s">
        <v>7689</v>
      </c>
      <c r="C7949">
        <v>20</v>
      </c>
      <c r="D7949">
        <v>29.9</v>
      </c>
      <c r="E7949" t="s">
        <v>9791</v>
      </c>
    </row>
    <row r="7950" spans="1:5" x14ac:dyDescent="0.25">
      <c r="A7950">
        <v>80817222</v>
      </c>
      <c r="B7950" t="s">
        <v>7690</v>
      </c>
      <c r="C7950">
        <v>10</v>
      </c>
      <c r="D7950">
        <v>25</v>
      </c>
      <c r="E7950" t="s">
        <v>9752</v>
      </c>
    </row>
    <row r="7951" spans="1:5" x14ac:dyDescent="0.25">
      <c r="A7951">
        <v>686464824002</v>
      </c>
      <c r="B7951" t="s">
        <v>7693</v>
      </c>
      <c r="C7951">
        <v>10</v>
      </c>
      <c r="D7951">
        <v>49</v>
      </c>
      <c r="E7951" t="s">
        <v>9752</v>
      </c>
    </row>
    <row r="7952" spans="1:5" x14ac:dyDescent="0.25">
      <c r="A7952">
        <v>8680972040048</v>
      </c>
      <c r="B7952" t="s">
        <v>7694</v>
      </c>
      <c r="C7952">
        <v>10</v>
      </c>
      <c r="D7952">
        <v>27.5</v>
      </c>
    </row>
    <row r="7953" spans="1:5" x14ac:dyDescent="0.25">
      <c r="A7953">
        <v>7622201796068</v>
      </c>
      <c r="B7953" t="s">
        <v>7696</v>
      </c>
      <c r="C7953">
        <v>10</v>
      </c>
      <c r="D7953">
        <v>10</v>
      </c>
      <c r="E7953" t="s">
        <v>9752</v>
      </c>
    </row>
    <row r="7954" spans="1:5" x14ac:dyDescent="0.25">
      <c r="A7954">
        <v>8690937012546</v>
      </c>
      <c r="B7954" t="s">
        <v>7697</v>
      </c>
      <c r="C7954">
        <v>20</v>
      </c>
      <c r="D7954">
        <v>47.5</v>
      </c>
      <c r="E7954" t="s">
        <v>9765</v>
      </c>
    </row>
    <row r="7955" spans="1:5" hidden="1" x14ac:dyDescent="0.25">
      <c r="A7955">
        <v>8690719114178</v>
      </c>
      <c r="B7955" t="s">
        <v>7761</v>
      </c>
      <c r="C7955">
        <v>1</v>
      </c>
      <c r="D7955">
        <v>31.5</v>
      </c>
      <c r="E7955" t="s">
        <v>9782</v>
      </c>
    </row>
    <row r="7956" spans="1:5" x14ac:dyDescent="0.25">
      <c r="A7956">
        <v>8690937012560</v>
      </c>
      <c r="B7956" t="s">
        <v>7698</v>
      </c>
      <c r="C7956">
        <v>20</v>
      </c>
      <c r="D7956">
        <v>47.5</v>
      </c>
      <c r="E7956" t="s">
        <v>9765</v>
      </c>
    </row>
    <row r="7957" spans="1:5" x14ac:dyDescent="0.25">
      <c r="A7957">
        <v>8690937012591</v>
      </c>
      <c r="B7957" t="s">
        <v>7699</v>
      </c>
      <c r="C7957">
        <v>20</v>
      </c>
      <c r="D7957">
        <v>47.5</v>
      </c>
      <c r="E7957" t="s">
        <v>9765</v>
      </c>
    </row>
    <row r="7958" spans="1:5" x14ac:dyDescent="0.25">
      <c r="A7958">
        <v>8690937012584</v>
      </c>
      <c r="B7958" t="s">
        <v>7700</v>
      </c>
      <c r="C7958">
        <v>20</v>
      </c>
      <c r="D7958">
        <v>47.5</v>
      </c>
      <c r="E7958" t="s">
        <v>9765</v>
      </c>
    </row>
    <row r="7959" spans="1:5" x14ac:dyDescent="0.25">
      <c r="A7959">
        <v>8690937012522</v>
      </c>
      <c r="B7959" t="s">
        <v>7701</v>
      </c>
      <c r="C7959">
        <v>20</v>
      </c>
      <c r="D7959">
        <v>47.5</v>
      </c>
      <c r="E7959" t="s">
        <v>9765</v>
      </c>
    </row>
    <row r="7960" spans="1:5" x14ac:dyDescent="0.25">
      <c r="A7960">
        <v>8698636611619</v>
      </c>
      <c r="B7960" t="s">
        <v>7702</v>
      </c>
      <c r="C7960">
        <v>10</v>
      </c>
      <c r="D7960">
        <v>85</v>
      </c>
      <c r="E7960" t="s">
        <v>9765</v>
      </c>
    </row>
    <row r="7961" spans="1:5" x14ac:dyDescent="0.25">
      <c r="A7961">
        <v>8698636611763</v>
      </c>
      <c r="B7961" t="s">
        <v>7703</v>
      </c>
      <c r="C7961">
        <v>10</v>
      </c>
      <c r="D7961">
        <v>85</v>
      </c>
      <c r="E7961" t="s">
        <v>9765</v>
      </c>
    </row>
    <row r="7962" spans="1:5" x14ac:dyDescent="0.25">
      <c r="A7962">
        <v>8698636611671</v>
      </c>
      <c r="B7962" t="s">
        <v>7704</v>
      </c>
      <c r="C7962">
        <v>10</v>
      </c>
      <c r="D7962">
        <v>85</v>
      </c>
      <c r="E7962" t="s">
        <v>9765</v>
      </c>
    </row>
    <row r="7963" spans="1:5" x14ac:dyDescent="0.25">
      <c r="A7963">
        <v>8698636611640</v>
      </c>
      <c r="B7963" t="s">
        <v>7705</v>
      </c>
      <c r="C7963">
        <v>10</v>
      </c>
      <c r="D7963">
        <v>85</v>
      </c>
      <c r="E7963" t="s">
        <v>9765</v>
      </c>
    </row>
    <row r="7964" spans="1:5" x14ac:dyDescent="0.25">
      <c r="A7964">
        <v>8698636611596</v>
      </c>
      <c r="B7964" t="s">
        <v>7706</v>
      </c>
      <c r="C7964">
        <v>10</v>
      </c>
      <c r="D7964">
        <v>85</v>
      </c>
      <c r="E7964" t="s">
        <v>9765</v>
      </c>
    </row>
    <row r="7965" spans="1:5" x14ac:dyDescent="0.25">
      <c r="A7965">
        <v>8698636611756</v>
      </c>
      <c r="B7965" t="s">
        <v>7707</v>
      </c>
      <c r="C7965">
        <v>10</v>
      </c>
      <c r="D7965">
        <v>85</v>
      </c>
      <c r="E7965" t="s">
        <v>9765</v>
      </c>
    </row>
    <row r="7966" spans="1:5" x14ac:dyDescent="0.25">
      <c r="A7966">
        <v>8683429494722</v>
      </c>
      <c r="B7966" t="s">
        <v>7708</v>
      </c>
      <c r="C7966">
        <v>10</v>
      </c>
      <c r="D7966">
        <v>40</v>
      </c>
      <c r="E7966" t="s">
        <v>9773</v>
      </c>
    </row>
    <row r="7967" spans="1:5" x14ac:dyDescent="0.25">
      <c r="A7967">
        <v>8690530041523</v>
      </c>
      <c r="B7967" t="s">
        <v>7709</v>
      </c>
      <c r="C7967">
        <v>20</v>
      </c>
      <c r="D7967">
        <v>49</v>
      </c>
      <c r="E7967" t="s">
        <v>9776</v>
      </c>
    </row>
    <row r="7968" spans="1:5" x14ac:dyDescent="0.25">
      <c r="A7968">
        <v>8690570542592</v>
      </c>
      <c r="B7968" t="s">
        <v>7713</v>
      </c>
      <c r="C7968">
        <v>20</v>
      </c>
      <c r="D7968">
        <v>75</v>
      </c>
      <c r="E7968" t="s">
        <v>9763</v>
      </c>
    </row>
    <row r="7969" spans="1:5" x14ac:dyDescent="0.25">
      <c r="A7969">
        <v>8697713838000</v>
      </c>
      <c r="B7969" t="s">
        <v>7717</v>
      </c>
      <c r="C7969">
        <v>20</v>
      </c>
      <c r="D7969">
        <v>85</v>
      </c>
      <c r="E7969" t="s">
        <v>9763</v>
      </c>
    </row>
    <row r="7970" spans="1:5" x14ac:dyDescent="0.25">
      <c r="A7970">
        <v>8006540690383</v>
      </c>
      <c r="B7970" t="s">
        <v>7720</v>
      </c>
      <c r="C7970">
        <v>10</v>
      </c>
      <c r="D7970">
        <v>87.5</v>
      </c>
      <c r="E7970" t="s">
        <v>9765</v>
      </c>
    </row>
    <row r="7971" spans="1:5" hidden="1" x14ac:dyDescent="0.25">
      <c r="A7971">
        <v>2700113</v>
      </c>
      <c r="B7971" t="s">
        <v>7777</v>
      </c>
      <c r="C7971">
        <v>1</v>
      </c>
      <c r="D7971">
        <v>390</v>
      </c>
      <c r="E7971" t="s">
        <v>9787</v>
      </c>
    </row>
    <row r="7972" spans="1:5" hidden="1" x14ac:dyDescent="0.25">
      <c r="A7972">
        <v>8699916793766</v>
      </c>
      <c r="B7972" t="s">
        <v>7778</v>
      </c>
      <c r="C7972">
        <v>1</v>
      </c>
      <c r="D7972">
        <v>68.5</v>
      </c>
      <c r="E7972" t="s">
        <v>9781</v>
      </c>
    </row>
    <row r="7973" spans="1:5" x14ac:dyDescent="0.25">
      <c r="A7973">
        <v>1112621</v>
      </c>
      <c r="B7973" t="s">
        <v>7723</v>
      </c>
      <c r="C7973">
        <v>20</v>
      </c>
      <c r="D7973">
        <v>160</v>
      </c>
      <c r="E7973" t="s">
        <v>9754</v>
      </c>
    </row>
    <row r="7974" spans="1:5" x14ac:dyDescent="0.25">
      <c r="A7974">
        <v>8691216102552</v>
      </c>
      <c r="B7974" t="s">
        <v>7726</v>
      </c>
      <c r="C7974">
        <v>10</v>
      </c>
      <c r="D7974">
        <v>22</v>
      </c>
      <c r="E7974" t="s">
        <v>9752</v>
      </c>
    </row>
    <row r="7975" spans="1:5" x14ac:dyDescent="0.25">
      <c r="A7975">
        <v>8691216102460</v>
      </c>
      <c r="B7975" t="s">
        <v>7727</v>
      </c>
      <c r="C7975">
        <v>10</v>
      </c>
      <c r="D7975">
        <v>25</v>
      </c>
      <c r="E7975" t="s">
        <v>9752</v>
      </c>
    </row>
    <row r="7976" spans="1:5" hidden="1" x14ac:dyDescent="0.25">
      <c r="A7976">
        <v>86940450</v>
      </c>
      <c r="B7976" t="s">
        <v>7782</v>
      </c>
      <c r="C7976">
        <v>0</v>
      </c>
      <c r="D7976">
        <v>61</v>
      </c>
      <c r="E7976" t="s">
        <v>9784</v>
      </c>
    </row>
    <row r="7977" spans="1:5" hidden="1" x14ac:dyDescent="0.25">
      <c r="A7977">
        <v>5053990162147</v>
      </c>
      <c r="B7977" t="s">
        <v>3226</v>
      </c>
      <c r="C7977">
        <v>1</v>
      </c>
      <c r="D7977">
        <v>34.5</v>
      </c>
      <c r="E7977" t="s">
        <v>9756</v>
      </c>
    </row>
    <row r="7978" spans="1:5" hidden="1" x14ac:dyDescent="0.25">
      <c r="A7978">
        <v>8683125734504</v>
      </c>
      <c r="B7978" t="s">
        <v>7783</v>
      </c>
      <c r="C7978">
        <v>1</v>
      </c>
      <c r="D7978">
        <v>10</v>
      </c>
      <c r="E7978" t="s">
        <v>9757</v>
      </c>
    </row>
    <row r="7979" spans="1:5" hidden="1" x14ac:dyDescent="0.25">
      <c r="A7979">
        <v>8683508028930</v>
      </c>
      <c r="B7979" t="s">
        <v>7784</v>
      </c>
      <c r="C7979">
        <v>1</v>
      </c>
      <c r="D7979">
        <v>20</v>
      </c>
      <c r="E7979" t="s">
        <v>9757</v>
      </c>
    </row>
    <row r="7980" spans="1:5" hidden="1" x14ac:dyDescent="0.25">
      <c r="A7980">
        <v>8683508090128</v>
      </c>
      <c r="B7980" t="s">
        <v>7785</v>
      </c>
      <c r="C7980">
        <v>1</v>
      </c>
      <c r="D7980">
        <v>5.5</v>
      </c>
      <c r="E7980" t="s">
        <v>9757</v>
      </c>
    </row>
    <row r="7981" spans="1:5" x14ac:dyDescent="0.25">
      <c r="A7981">
        <v>7622210808639</v>
      </c>
      <c r="B7981" t="s">
        <v>7728</v>
      </c>
      <c r="C7981">
        <v>10</v>
      </c>
      <c r="D7981">
        <v>6</v>
      </c>
      <c r="E7981" t="s">
        <v>9752</v>
      </c>
    </row>
    <row r="7982" spans="1:5" hidden="1" x14ac:dyDescent="0.25">
      <c r="A7982">
        <v>8697702982431</v>
      </c>
      <c r="B7982" t="s">
        <v>7787</v>
      </c>
      <c r="C7982">
        <v>1</v>
      </c>
      <c r="D7982">
        <v>25</v>
      </c>
      <c r="E7982" t="s">
        <v>9767</v>
      </c>
    </row>
    <row r="7983" spans="1:5" hidden="1" x14ac:dyDescent="0.25">
      <c r="A7983">
        <v>2700569</v>
      </c>
      <c r="B7983" t="s">
        <v>7788</v>
      </c>
      <c r="C7983">
        <v>1</v>
      </c>
      <c r="D7983">
        <v>249</v>
      </c>
      <c r="E7983" t="s">
        <v>9787</v>
      </c>
    </row>
    <row r="7984" spans="1:5" x14ac:dyDescent="0.25">
      <c r="A7984">
        <v>8006540465127</v>
      </c>
      <c r="B7984" t="s">
        <v>7729</v>
      </c>
      <c r="C7984">
        <v>20</v>
      </c>
      <c r="D7984">
        <v>290</v>
      </c>
      <c r="E7984" t="s">
        <v>9763</v>
      </c>
    </row>
    <row r="7985" spans="1:5" hidden="1" x14ac:dyDescent="0.25">
      <c r="A7985">
        <v>8692813005062</v>
      </c>
      <c r="B7985" t="s">
        <v>7790</v>
      </c>
      <c r="C7985">
        <v>1</v>
      </c>
      <c r="D7985">
        <v>5.5</v>
      </c>
      <c r="E7985" t="s">
        <v>9759</v>
      </c>
    </row>
    <row r="7986" spans="1:5" hidden="1" x14ac:dyDescent="0.25">
      <c r="A7986">
        <v>8692813005123</v>
      </c>
      <c r="B7986" t="s">
        <v>7791</v>
      </c>
      <c r="C7986">
        <v>1</v>
      </c>
      <c r="D7986">
        <v>29.5</v>
      </c>
      <c r="E7986" t="s">
        <v>9759</v>
      </c>
    </row>
    <row r="7987" spans="1:5" hidden="1" x14ac:dyDescent="0.25">
      <c r="A7987">
        <v>8690504429241</v>
      </c>
      <c r="B7987" t="s">
        <v>7792</v>
      </c>
      <c r="C7987">
        <v>1</v>
      </c>
      <c r="D7987">
        <v>22.5</v>
      </c>
      <c r="E7987" t="s">
        <v>9760</v>
      </c>
    </row>
    <row r="7988" spans="1:5" hidden="1" x14ac:dyDescent="0.25">
      <c r="A7988">
        <v>8692971440354</v>
      </c>
      <c r="B7988" t="s">
        <v>7793</v>
      </c>
      <c r="C7988">
        <v>1</v>
      </c>
      <c r="D7988">
        <v>73.900000000000006</v>
      </c>
      <c r="E7988" t="s">
        <v>9775</v>
      </c>
    </row>
    <row r="7989" spans="1:5" hidden="1" x14ac:dyDescent="0.25">
      <c r="A7989">
        <v>8692971429519</v>
      </c>
      <c r="B7989" t="s">
        <v>7794</v>
      </c>
      <c r="C7989">
        <v>1</v>
      </c>
      <c r="D7989">
        <v>58.5</v>
      </c>
      <c r="E7989" t="s">
        <v>9760</v>
      </c>
    </row>
    <row r="7990" spans="1:5" hidden="1" x14ac:dyDescent="0.25">
      <c r="A7990">
        <v>8692971429410</v>
      </c>
      <c r="B7990" t="s">
        <v>7795</v>
      </c>
      <c r="C7990">
        <v>1</v>
      </c>
      <c r="D7990">
        <v>58.5</v>
      </c>
      <c r="E7990" t="s">
        <v>9760</v>
      </c>
    </row>
    <row r="7991" spans="1:5" hidden="1" x14ac:dyDescent="0.25">
      <c r="A7991">
        <v>8692971478111</v>
      </c>
      <c r="B7991" t="s">
        <v>7796</v>
      </c>
      <c r="C7991">
        <v>1</v>
      </c>
      <c r="D7991">
        <v>9</v>
      </c>
      <c r="E7991" t="s">
        <v>9769</v>
      </c>
    </row>
    <row r="7992" spans="1:5" hidden="1" x14ac:dyDescent="0.25">
      <c r="A7992">
        <v>8690504429722</v>
      </c>
      <c r="B7992" t="s">
        <v>7797</v>
      </c>
      <c r="C7992">
        <v>1</v>
      </c>
      <c r="D7992">
        <v>22.5</v>
      </c>
      <c r="E7992" t="s">
        <v>9760</v>
      </c>
    </row>
    <row r="7993" spans="1:5" hidden="1" x14ac:dyDescent="0.25">
      <c r="A7993">
        <v>8690504441502</v>
      </c>
      <c r="B7993" t="s">
        <v>7798</v>
      </c>
      <c r="C7993">
        <v>1</v>
      </c>
      <c r="D7993">
        <v>39.5</v>
      </c>
      <c r="E7993" t="s">
        <v>9769</v>
      </c>
    </row>
    <row r="7994" spans="1:5" hidden="1" x14ac:dyDescent="0.25">
      <c r="A7994">
        <v>8692971478135</v>
      </c>
      <c r="B7994" t="s">
        <v>7799</v>
      </c>
      <c r="C7994">
        <v>1</v>
      </c>
      <c r="D7994">
        <v>7.75</v>
      </c>
      <c r="E7994" t="s">
        <v>9769</v>
      </c>
    </row>
    <row r="7995" spans="1:5" hidden="1" x14ac:dyDescent="0.25">
      <c r="A7995">
        <v>8692971478128</v>
      </c>
      <c r="B7995" t="s">
        <v>7800</v>
      </c>
      <c r="C7995">
        <v>1</v>
      </c>
      <c r="D7995">
        <v>9</v>
      </c>
      <c r="E7995" t="s">
        <v>9769</v>
      </c>
    </row>
    <row r="7996" spans="1:5" hidden="1" x14ac:dyDescent="0.25">
      <c r="A7996">
        <v>86939775</v>
      </c>
      <c r="B7996" t="s">
        <v>7801</v>
      </c>
      <c r="C7996">
        <v>0</v>
      </c>
      <c r="D7996">
        <v>61</v>
      </c>
      <c r="E7996" t="s">
        <v>9784</v>
      </c>
    </row>
    <row r="7997" spans="1:5" hidden="1" x14ac:dyDescent="0.25">
      <c r="A7997">
        <v>8691422702065</v>
      </c>
      <c r="B7997" t="s">
        <v>7802</v>
      </c>
      <c r="C7997">
        <v>1</v>
      </c>
      <c r="D7997">
        <v>19.5</v>
      </c>
      <c r="E7997" t="s">
        <v>9767</v>
      </c>
    </row>
    <row r="7998" spans="1:5" x14ac:dyDescent="0.25">
      <c r="A7998">
        <v>8682539002247</v>
      </c>
      <c r="B7998" t="s">
        <v>7730</v>
      </c>
      <c r="C7998">
        <v>20</v>
      </c>
      <c r="D7998">
        <v>92.5</v>
      </c>
      <c r="E7998" t="s">
        <v>9763</v>
      </c>
    </row>
    <row r="7999" spans="1:5" x14ac:dyDescent="0.25">
      <c r="A7999">
        <v>8682241207664</v>
      </c>
      <c r="B7999" t="s">
        <v>7731</v>
      </c>
      <c r="C7999">
        <v>10</v>
      </c>
      <c r="D7999">
        <v>19.5</v>
      </c>
      <c r="E7999" t="s">
        <v>9765</v>
      </c>
    </row>
    <row r="8000" spans="1:5" x14ac:dyDescent="0.25">
      <c r="A8000">
        <v>80880011</v>
      </c>
      <c r="B8000" t="s">
        <v>7732</v>
      </c>
      <c r="C8000">
        <v>10</v>
      </c>
      <c r="D8000">
        <v>27.5</v>
      </c>
      <c r="E8000" t="s">
        <v>9752</v>
      </c>
    </row>
    <row r="8001" spans="1:5" x14ac:dyDescent="0.25">
      <c r="A8001">
        <v>8698684378076</v>
      </c>
      <c r="B8001" t="s">
        <v>7734</v>
      </c>
      <c r="C8001">
        <v>20</v>
      </c>
      <c r="D8001">
        <v>17.5</v>
      </c>
      <c r="E8001" t="s">
        <v>9791</v>
      </c>
    </row>
    <row r="8002" spans="1:5" x14ac:dyDescent="0.25">
      <c r="A8002">
        <v>7622210539939</v>
      </c>
      <c r="B8002" t="s">
        <v>7736</v>
      </c>
      <c r="C8002">
        <v>10</v>
      </c>
      <c r="D8002">
        <v>7.5</v>
      </c>
      <c r="E8002" t="s">
        <v>9752</v>
      </c>
    </row>
    <row r="8003" spans="1:5" x14ac:dyDescent="0.25">
      <c r="A8003">
        <v>8699931325218</v>
      </c>
      <c r="B8003" t="s">
        <v>7747</v>
      </c>
      <c r="C8003">
        <v>20</v>
      </c>
      <c r="D8003">
        <v>24.9</v>
      </c>
      <c r="E8003" t="s">
        <v>9791</v>
      </c>
    </row>
    <row r="8004" spans="1:5" hidden="1" x14ac:dyDescent="0.25">
      <c r="A8004">
        <v>8698701025488</v>
      </c>
      <c r="B8004" t="s">
        <v>7809</v>
      </c>
      <c r="C8004">
        <v>1</v>
      </c>
      <c r="D8004">
        <v>179</v>
      </c>
      <c r="E8004" t="s">
        <v>9787</v>
      </c>
    </row>
    <row r="8005" spans="1:5" hidden="1" x14ac:dyDescent="0.25">
      <c r="A8005">
        <v>8698701009686</v>
      </c>
      <c r="B8005" t="s">
        <v>7810</v>
      </c>
      <c r="C8005">
        <v>1</v>
      </c>
      <c r="D8005">
        <v>185</v>
      </c>
      <c r="E8005" t="s">
        <v>9787</v>
      </c>
    </row>
    <row r="8006" spans="1:5" hidden="1" x14ac:dyDescent="0.25">
      <c r="A8006">
        <v>8698701016295</v>
      </c>
      <c r="B8006" t="s">
        <v>7811</v>
      </c>
      <c r="C8006">
        <v>1</v>
      </c>
      <c r="D8006">
        <v>390</v>
      </c>
      <c r="E8006" t="s">
        <v>9787</v>
      </c>
    </row>
    <row r="8007" spans="1:5" x14ac:dyDescent="0.25">
      <c r="A8007">
        <v>8690506526535</v>
      </c>
      <c r="B8007" t="s">
        <v>7751</v>
      </c>
      <c r="C8007">
        <v>20</v>
      </c>
      <c r="D8007">
        <v>75</v>
      </c>
      <c r="E8007" t="s">
        <v>9763</v>
      </c>
    </row>
    <row r="8008" spans="1:5" x14ac:dyDescent="0.25">
      <c r="A8008">
        <v>8690506526504</v>
      </c>
      <c r="B8008" t="s">
        <v>7752</v>
      </c>
      <c r="C8008">
        <v>20</v>
      </c>
      <c r="D8008">
        <v>42.5</v>
      </c>
      <c r="E8008" t="s">
        <v>9763</v>
      </c>
    </row>
    <row r="8009" spans="1:5" x14ac:dyDescent="0.25">
      <c r="A8009">
        <v>1112611</v>
      </c>
      <c r="B8009" t="s">
        <v>7753</v>
      </c>
      <c r="C8009">
        <v>20</v>
      </c>
      <c r="D8009">
        <v>1</v>
      </c>
      <c r="E8009" t="s">
        <v>9754</v>
      </c>
    </row>
    <row r="8010" spans="1:5" x14ac:dyDescent="0.25">
      <c r="A8010">
        <v>8682708250400</v>
      </c>
      <c r="B8010" t="s">
        <v>7754</v>
      </c>
      <c r="C8010">
        <v>10</v>
      </c>
      <c r="D8010">
        <v>42.5</v>
      </c>
      <c r="E8010" t="s">
        <v>9773</v>
      </c>
    </row>
    <row r="8011" spans="1:5" hidden="1" x14ac:dyDescent="0.25">
      <c r="A8011">
        <v>8683417001338</v>
      </c>
      <c r="B8011" t="s">
        <v>7816</v>
      </c>
      <c r="C8011">
        <v>1</v>
      </c>
      <c r="D8011">
        <v>15</v>
      </c>
      <c r="E8011" t="s">
        <v>9757</v>
      </c>
    </row>
    <row r="8012" spans="1:5" hidden="1" x14ac:dyDescent="0.25">
      <c r="A8012">
        <v>8693029607293</v>
      </c>
      <c r="B8012" t="s">
        <v>7817</v>
      </c>
      <c r="C8012">
        <v>1</v>
      </c>
      <c r="D8012">
        <v>4.5</v>
      </c>
      <c r="E8012" t="s">
        <v>9758</v>
      </c>
    </row>
    <row r="8013" spans="1:5" hidden="1" x14ac:dyDescent="0.25">
      <c r="A8013">
        <v>8693029603165</v>
      </c>
      <c r="B8013" t="s">
        <v>7818</v>
      </c>
      <c r="C8013">
        <v>1</v>
      </c>
      <c r="D8013">
        <v>4.5</v>
      </c>
      <c r="E8013" t="s">
        <v>9758</v>
      </c>
    </row>
    <row r="8014" spans="1:5" hidden="1" x14ac:dyDescent="0.25">
      <c r="A8014">
        <v>8693029033016</v>
      </c>
      <c r="B8014" t="s">
        <v>7819</v>
      </c>
      <c r="C8014">
        <v>1</v>
      </c>
      <c r="D8014">
        <v>4.75</v>
      </c>
      <c r="E8014" t="s">
        <v>9758</v>
      </c>
    </row>
    <row r="8015" spans="1:5" x14ac:dyDescent="0.25">
      <c r="A8015">
        <v>8681830006367</v>
      </c>
      <c r="B8015" t="s">
        <v>7755</v>
      </c>
      <c r="C8015">
        <v>20</v>
      </c>
      <c r="D8015">
        <v>59.9</v>
      </c>
      <c r="E8015" t="s">
        <v>9791</v>
      </c>
    </row>
    <row r="8016" spans="1:5" x14ac:dyDescent="0.25">
      <c r="A8016">
        <v>8681830006756</v>
      </c>
      <c r="B8016" t="s">
        <v>7756</v>
      </c>
      <c r="C8016">
        <v>20</v>
      </c>
      <c r="D8016">
        <v>30</v>
      </c>
      <c r="E8016" t="s">
        <v>9791</v>
      </c>
    </row>
    <row r="8017" spans="1:5" x14ac:dyDescent="0.25">
      <c r="A8017">
        <v>8681830006381</v>
      </c>
      <c r="B8017" t="s">
        <v>7757</v>
      </c>
      <c r="C8017">
        <v>20</v>
      </c>
      <c r="D8017">
        <v>59.9</v>
      </c>
      <c r="E8017" t="s">
        <v>9791</v>
      </c>
    </row>
    <row r="8018" spans="1:5" x14ac:dyDescent="0.25">
      <c r="A8018">
        <v>8690000011230</v>
      </c>
      <c r="B8018" t="s">
        <v>7758</v>
      </c>
      <c r="C8018">
        <v>20</v>
      </c>
      <c r="D8018">
        <v>119.9</v>
      </c>
      <c r="E8018" t="s">
        <v>9791</v>
      </c>
    </row>
    <row r="8019" spans="1:5" hidden="1" x14ac:dyDescent="0.25">
      <c r="A8019">
        <v>8690526013558</v>
      </c>
      <c r="B8019" t="s">
        <v>7824</v>
      </c>
      <c r="C8019">
        <v>1</v>
      </c>
      <c r="D8019">
        <v>14</v>
      </c>
      <c r="E8019" t="s">
        <v>9758</v>
      </c>
    </row>
    <row r="8020" spans="1:5" hidden="1" x14ac:dyDescent="0.25">
      <c r="A8020">
        <v>8690698515140</v>
      </c>
      <c r="B8020" t="s">
        <v>7825</v>
      </c>
      <c r="C8020">
        <v>1</v>
      </c>
      <c r="D8020">
        <v>62.5</v>
      </c>
      <c r="E8020" t="s">
        <v>9770</v>
      </c>
    </row>
    <row r="8021" spans="1:5" hidden="1" x14ac:dyDescent="0.25">
      <c r="A8021">
        <v>8690698515133</v>
      </c>
      <c r="B8021" t="s">
        <v>7826</v>
      </c>
      <c r="C8021">
        <v>1</v>
      </c>
      <c r="D8021">
        <v>38</v>
      </c>
      <c r="E8021" t="s">
        <v>9770</v>
      </c>
    </row>
    <row r="8022" spans="1:5" hidden="1" x14ac:dyDescent="0.25">
      <c r="A8022">
        <v>8690698510626</v>
      </c>
      <c r="B8022" t="s">
        <v>7827</v>
      </c>
      <c r="C8022">
        <v>1</v>
      </c>
      <c r="D8022">
        <v>36.5</v>
      </c>
      <c r="E8022" t="s">
        <v>9770</v>
      </c>
    </row>
    <row r="8023" spans="1:5" x14ac:dyDescent="0.25">
      <c r="A8023">
        <v>8681830006657</v>
      </c>
      <c r="B8023" t="s">
        <v>7759</v>
      </c>
      <c r="C8023">
        <v>20</v>
      </c>
      <c r="D8023">
        <v>49.9</v>
      </c>
      <c r="E8023" t="s">
        <v>9791</v>
      </c>
    </row>
    <row r="8024" spans="1:5" hidden="1" x14ac:dyDescent="0.25">
      <c r="A8024">
        <v>6984240170170</v>
      </c>
      <c r="B8024" t="s">
        <v>7829</v>
      </c>
      <c r="C8024">
        <v>1</v>
      </c>
      <c r="D8024">
        <v>5</v>
      </c>
      <c r="E8024" t="s">
        <v>9753</v>
      </c>
    </row>
    <row r="8025" spans="1:5" x14ac:dyDescent="0.25">
      <c r="A8025">
        <v>6698771324506</v>
      </c>
      <c r="B8025" t="s">
        <v>7760</v>
      </c>
      <c r="C8025">
        <v>20</v>
      </c>
      <c r="D8025">
        <v>49.9</v>
      </c>
      <c r="E8025" t="s">
        <v>9792</v>
      </c>
    </row>
    <row r="8026" spans="1:5" x14ac:dyDescent="0.25">
      <c r="A8026">
        <v>8690575040024</v>
      </c>
      <c r="B8026" t="s">
        <v>7762</v>
      </c>
      <c r="C8026">
        <v>10</v>
      </c>
      <c r="D8026">
        <v>4.5</v>
      </c>
      <c r="E8026" t="s">
        <v>9759</v>
      </c>
    </row>
    <row r="8027" spans="1:5" hidden="1" x14ac:dyDescent="0.25">
      <c r="A8027">
        <v>8698605681582</v>
      </c>
      <c r="B8027" t="s">
        <v>7832</v>
      </c>
      <c r="C8027">
        <v>1</v>
      </c>
      <c r="D8027">
        <v>5</v>
      </c>
      <c r="E8027" t="s">
        <v>9753</v>
      </c>
    </row>
    <row r="8028" spans="1:5" x14ac:dyDescent="0.25">
      <c r="A8028">
        <v>86944298</v>
      </c>
      <c r="B8028" t="s">
        <v>7763</v>
      </c>
      <c r="C8028">
        <v>10</v>
      </c>
      <c r="D8028">
        <v>10</v>
      </c>
      <c r="E8028" t="s">
        <v>9759</v>
      </c>
    </row>
    <row r="8029" spans="1:5" x14ac:dyDescent="0.25">
      <c r="A8029">
        <v>86944281</v>
      </c>
      <c r="B8029" t="s">
        <v>7764</v>
      </c>
      <c r="C8029">
        <v>10</v>
      </c>
      <c r="D8029">
        <v>12.5</v>
      </c>
      <c r="E8029" t="s">
        <v>9759</v>
      </c>
    </row>
    <row r="8030" spans="1:5" x14ac:dyDescent="0.25">
      <c r="A8030">
        <v>8690741700189</v>
      </c>
      <c r="B8030" t="s">
        <v>7765</v>
      </c>
      <c r="C8030">
        <v>20</v>
      </c>
      <c r="D8030">
        <v>23.5</v>
      </c>
      <c r="E8030" t="s">
        <v>9763</v>
      </c>
    </row>
    <row r="8031" spans="1:5" x14ac:dyDescent="0.25">
      <c r="A8031">
        <v>8691685023884</v>
      </c>
      <c r="B8031" t="s">
        <v>7766</v>
      </c>
      <c r="C8031">
        <v>20</v>
      </c>
      <c r="D8031">
        <v>31.5</v>
      </c>
      <c r="E8031" t="s">
        <v>9765</v>
      </c>
    </row>
    <row r="8032" spans="1:5" x14ac:dyDescent="0.25">
      <c r="A8032">
        <v>8690927512216</v>
      </c>
      <c r="B8032" t="s">
        <v>7767</v>
      </c>
      <c r="C8032">
        <v>10</v>
      </c>
      <c r="D8032">
        <v>55</v>
      </c>
      <c r="E8032" t="s">
        <v>9765</v>
      </c>
    </row>
    <row r="8033" spans="1:5" hidden="1" x14ac:dyDescent="0.25">
      <c r="A8033">
        <v>8690526632087</v>
      </c>
      <c r="B8033" t="s">
        <v>7838</v>
      </c>
      <c r="C8033">
        <v>1</v>
      </c>
      <c r="D8033">
        <v>4</v>
      </c>
      <c r="E8033" t="s">
        <v>9758</v>
      </c>
    </row>
    <row r="8034" spans="1:5" hidden="1" x14ac:dyDescent="0.25">
      <c r="A8034">
        <v>8690717020075</v>
      </c>
      <c r="B8034" t="s">
        <v>7839</v>
      </c>
      <c r="C8034">
        <v>1</v>
      </c>
      <c r="D8034">
        <v>109</v>
      </c>
      <c r="E8034" t="s">
        <v>9782</v>
      </c>
    </row>
    <row r="8035" spans="1:5" hidden="1" x14ac:dyDescent="0.25">
      <c r="A8035">
        <v>8690504180920</v>
      </c>
      <c r="B8035" t="s">
        <v>7840</v>
      </c>
      <c r="C8035">
        <v>1</v>
      </c>
      <c r="D8035">
        <v>49.5</v>
      </c>
      <c r="E8035" t="s">
        <v>9757</v>
      </c>
    </row>
    <row r="8036" spans="1:5" hidden="1" x14ac:dyDescent="0.25">
      <c r="A8036">
        <v>8683508121303</v>
      </c>
      <c r="B8036" t="s">
        <v>7841</v>
      </c>
      <c r="C8036">
        <v>1</v>
      </c>
      <c r="D8036">
        <v>46</v>
      </c>
      <c r="E8036" t="s">
        <v>9781</v>
      </c>
    </row>
    <row r="8037" spans="1:5" hidden="1" x14ac:dyDescent="0.25">
      <c r="A8037">
        <v>8690504096078</v>
      </c>
      <c r="B8037" t="s">
        <v>7842</v>
      </c>
      <c r="C8037">
        <v>1</v>
      </c>
      <c r="D8037">
        <v>49</v>
      </c>
      <c r="E8037" t="s">
        <v>9761</v>
      </c>
    </row>
    <row r="8038" spans="1:5" hidden="1" x14ac:dyDescent="0.25">
      <c r="A8038">
        <v>8690504063476</v>
      </c>
      <c r="B8038" t="s">
        <v>7843</v>
      </c>
      <c r="C8038">
        <v>1</v>
      </c>
      <c r="D8038">
        <v>8</v>
      </c>
      <c r="E8038" t="s">
        <v>9757</v>
      </c>
    </row>
    <row r="8039" spans="1:5" x14ac:dyDescent="0.25">
      <c r="A8039">
        <v>8690927510052</v>
      </c>
      <c r="B8039" t="s">
        <v>7768</v>
      </c>
      <c r="C8039">
        <v>10</v>
      </c>
      <c r="D8039">
        <v>37.5</v>
      </c>
      <c r="E8039" t="s">
        <v>9765</v>
      </c>
    </row>
    <row r="8040" spans="1:5" x14ac:dyDescent="0.25">
      <c r="A8040">
        <v>8690927522604</v>
      </c>
      <c r="B8040" t="s">
        <v>7769</v>
      </c>
      <c r="C8040">
        <v>10</v>
      </c>
      <c r="D8040">
        <v>32.5</v>
      </c>
      <c r="E8040" t="s">
        <v>9765</v>
      </c>
    </row>
    <row r="8041" spans="1:5" x14ac:dyDescent="0.25">
      <c r="A8041">
        <v>8690511161615</v>
      </c>
      <c r="B8041" t="s">
        <v>7770</v>
      </c>
      <c r="C8041">
        <v>20</v>
      </c>
      <c r="D8041">
        <v>135</v>
      </c>
      <c r="E8041" t="s">
        <v>9763</v>
      </c>
    </row>
    <row r="8042" spans="1:5" x14ac:dyDescent="0.25">
      <c r="A8042">
        <v>8690511171331</v>
      </c>
      <c r="B8042" t="s">
        <v>7771</v>
      </c>
      <c r="C8042">
        <v>20</v>
      </c>
      <c r="D8042">
        <v>135</v>
      </c>
      <c r="E8042" t="s">
        <v>9763</v>
      </c>
    </row>
    <row r="8043" spans="1:5" x14ac:dyDescent="0.25">
      <c r="A8043">
        <v>8690536903634</v>
      </c>
      <c r="B8043" t="s">
        <v>7772</v>
      </c>
      <c r="C8043">
        <v>20</v>
      </c>
      <c r="D8043">
        <v>199</v>
      </c>
      <c r="E8043" t="s">
        <v>9763</v>
      </c>
    </row>
    <row r="8044" spans="1:5" hidden="1" x14ac:dyDescent="0.25">
      <c r="A8044">
        <v>5903263500575</v>
      </c>
      <c r="B8044" t="s">
        <v>7849</v>
      </c>
      <c r="C8044">
        <v>1</v>
      </c>
      <c r="D8044">
        <v>10</v>
      </c>
      <c r="E8044" t="s">
        <v>9753</v>
      </c>
    </row>
    <row r="8045" spans="1:5" x14ac:dyDescent="0.25">
      <c r="A8045">
        <v>8690536903085</v>
      </c>
      <c r="B8045" t="s">
        <v>7773</v>
      </c>
      <c r="C8045">
        <v>20</v>
      </c>
      <c r="D8045">
        <v>199</v>
      </c>
      <c r="E8045" t="s">
        <v>9763</v>
      </c>
    </row>
    <row r="8046" spans="1:5" hidden="1" x14ac:dyDescent="0.25">
      <c r="A8046">
        <v>8680181138659</v>
      </c>
      <c r="B8046" t="s">
        <v>7851</v>
      </c>
      <c r="C8046">
        <v>1</v>
      </c>
      <c r="D8046">
        <v>20.9</v>
      </c>
    </row>
    <row r="8047" spans="1:5" hidden="1" x14ac:dyDescent="0.25">
      <c r="A8047">
        <v>8680181138642</v>
      </c>
      <c r="B8047" t="s">
        <v>7852</v>
      </c>
      <c r="C8047">
        <v>1</v>
      </c>
      <c r="D8047">
        <v>33.5</v>
      </c>
      <c r="E8047" t="s">
        <v>9760</v>
      </c>
    </row>
    <row r="8048" spans="1:5" hidden="1" x14ac:dyDescent="0.25">
      <c r="A8048">
        <v>8680023302965</v>
      </c>
      <c r="B8048" t="s">
        <v>7853</v>
      </c>
      <c r="C8048">
        <v>1</v>
      </c>
      <c r="D8048">
        <v>15</v>
      </c>
    </row>
    <row r="8049" spans="1:5" hidden="1" x14ac:dyDescent="0.25">
      <c r="A8049">
        <v>8681080909067</v>
      </c>
      <c r="B8049" t="s">
        <v>7854</v>
      </c>
      <c r="C8049">
        <v>1</v>
      </c>
      <c r="D8049">
        <v>10</v>
      </c>
      <c r="E8049" t="s">
        <v>9757</v>
      </c>
    </row>
    <row r="8050" spans="1:5" hidden="1" x14ac:dyDescent="0.25">
      <c r="A8050">
        <v>8681080909036</v>
      </c>
      <c r="B8050" t="s">
        <v>7855</v>
      </c>
      <c r="C8050">
        <v>1</v>
      </c>
      <c r="D8050">
        <v>7.5</v>
      </c>
      <c r="E8050" t="s">
        <v>9757</v>
      </c>
    </row>
    <row r="8051" spans="1:5" hidden="1" x14ac:dyDescent="0.25">
      <c r="A8051">
        <v>8681080909029</v>
      </c>
      <c r="B8051" t="s">
        <v>7856</v>
      </c>
      <c r="C8051">
        <v>1</v>
      </c>
      <c r="D8051">
        <v>10</v>
      </c>
      <c r="E8051" t="s">
        <v>9757</v>
      </c>
    </row>
    <row r="8052" spans="1:5" hidden="1" x14ac:dyDescent="0.25">
      <c r="A8052">
        <v>8681080909074</v>
      </c>
      <c r="B8052" t="s">
        <v>7857</v>
      </c>
      <c r="C8052">
        <v>1</v>
      </c>
      <c r="D8052">
        <v>7.5</v>
      </c>
      <c r="E8052" t="s">
        <v>9757</v>
      </c>
    </row>
    <row r="8053" spans="1:5" hidden="1" x14ac:dyDescent="0.25">
      <c r="A8053">
        <v>8681080909081</v>
      </c>
      <c r="B8053" t="s">
        <v>7858</v>
      </c>
      <c r="C8053">
        <v>1</v>
      </c>
      <c r="D8053">
        <v>7.5</v>
      </c>
      <c r="E8053" t="s">
        <v>9757</v>
      </c>
    </row>
    <row r="8054" spans="1:5" x14ac:dyDescent="0.25">
      <c r="A8054">
        <v>8690637895197</v>
      </c>
      <c r="B8054" t="s">
        <v>7774</v>
      </c>
      <c r="C8054">
        <v>20</v>
      </c>
      <c r="D8054">
        <v>105</v>
      </c>
      <c r="E8054" t="s">
        <v>9763</v>
      </c>
    </row>
    <row r="8055" spans="1:5" x14ac:dyDescent="0.25">
      <c r="A8055">
        <v>8682472161667</v>
      </c>
      <c r="B8055" t="s">
        <v>7775</v>
      </c>
      <c r="C8055">
        <v>10</v>
      </c>
      <c r="D8055">
        <v>15</v>
      </c>
    </row>
    <row r="8056" spans="1:5" hidden="1" x14ac:dyDescent="0.25">
      <c r="A8056">
        <v>7622201493547</v>
      </c>
      <c r="B8056" t="s">
        <v>7861</v>
      </c>
      <c r="C8056">
        <v>1</v>
      </c>
      <c r="D8056">
        <v>45</v>
      </c>
      <c r="E8056" t="s">
        <v>9758</v>
      </c>
    </row>
    <row r="8057" spans="1:5" hidden="1" x14ac:dyDescent="0.25">
      <c r="A8057">
        <v>7622201821128</v>
      </c>
      <c r="B8057" t="s">
        <v>7862</v>
      </c>
      <c r="C8057">
        <v>1</v>
      </c>
      <c r="D8057">
        <v>42.5</v>
      </c>
      <c r="E8057" t="s">
        <v>9758</v>
      </c>
    </row>
    <row r="8058" spans="1:5" x14ac:dyDescent="0.25">
      <c r="A8058">
        <v>123456577</v>
      </c>
      <c r="B8058" t="s">
        <v>7776</v>
      </c>
      <c r="C8058">
        <v>10</v>
      </c>
      <c r="D8058">
        <v>1</v>
      </c>
    </row>
    <row r="8059" spans="1:5" hidden="1" x14ac:dyDescent="0.25">
      <c r="A8059">
        <v>8698720863566</v>
      </c>
      <c r="B8059" t="s">
        <v>6177</v>
      </c>
      <c r="C8059">
        <v>1</v>
      </c>
      <c r="D8059">
        <v>3.95</v>
      </c>
      <c r="E8059" t="s">
        <v>9759</v>
      </c>
    </row>
    <row r="8060" spans="1:5" hidden="1" x14ac:dyDescent="0.25">
      <c r="A8060">
        <v>8698720869582</v>
      </c>
      <c r="B8060" t="s">
        <v>7864</v>
      </c>
      <c r="C8060">
        <v>1</v>
      </c>
      <c r="D8060">
        <v>24.9</v>
      </c>
      <c r="E8060" t="s">
        <v>9759</v>
      </c>
    </row>
    <row r="8061" spans="1:5" hidden="1" x14ac:dyDescent="0.25">
      <c r="A8061">
        <v>8690612515065</v>
      </c>
      <c r="B8061" t="s">
        <v>7865</v>
      </c>
      <c r="C8061">
        <v>1</v>
      </c>
      <c r="D8061">
        <v>55</v>
      </c>
      <c r="E8061" t="s">
        <v>9785</v>
      </c>
    </row>
    <row r="8062" spans="1:5" hidden="1" x14ac:dyDescent="0.25">
      <c r="A8062">
        <v>8691395717004</v>
      </c>
      <c r="B8062" t="s">
        <v>7866</v>
      </c>
      <c r="C8062">
        <v>1</v>
      </c>
      <c r="D8062">
        <v>6.5</v>
      </c>
      <c r="E8062" t="s">
        <v>9759</v>
      </c>
    </row>
    <row r="8063" spans="1:5" hidden="1" x14ac:dyDescent="0.25">
      <c r="A8063">
        <v>8691395718001</v>
      </c>
      <c r="B8063" t="s">
        <v>7867</v>
      </c>
      <c r="C8063">
        <v>1</v>
      </c>
      <c r="D8063">
        <v>6.5</v>
      </c>
      <c r="E8063" t="s">
        <v>9759</v>
      </c>
    </row>
    <row r="8064" spans="1:5" x14ac:dyDescent="0.25">
      <c r="A8064">
        <v>8691707179759</v>
      </c>
      <c r="B8064" t="s">
        <v>7779</v>
      </c>
      <c r="C8064">
        <v>10</v>
      </c>
      <c r="D8064">
        <v>159.5</v>
      </c>
    </row>
    <row r="8065" spans="1:5" x14ac:dyDescent="0.25">
      <c r="A8065">
        <v>8691707145136</v>
      </c>
      <c r="B8065" t="s">
        <v>7780</v>
      </c>
      <c r="C8065">
        <v>10</v>
      </c>
      <c r="D8065">
        <v>229</v>
      </c>
    </row>
    <row r="8066" spans="1:5" x14ac:dyDescent="0.25">
      <c r="A8066">
        <v>8681830006664</v>
      </c>
      <c r="B8066" t="s">
        <v>7781</v>
      </c>
      <c r="C8066">
        <v>10</v>
      </c>
      <c r="D8066">
        <v>129.9</v>
      </c>
      <c r="E8066" t="s">
        <v>9791</v>
      </c>
    </row>
    <row r="8067" spans="1:5" x14ac:dyDescent="0.25">
      <c r="A8067">
        <v>8690572797990</v>
      </c>
      <c r="B8067" t="s">
        <v>7786</v>
      </c>
      <c r="C8067">
        <v>20</v>
      </c>
      <c r="D8067">
        <v>75</v>
      </c>
      <c r="E8067" t="s">
        <v>9765</v>
      </c>
    </row>
    <row r="8068" spans="1:5" x14ac:dyDescent="0.25">
      <c r="A8068">
        <v>8682241211388</v>
      </c>
      <c r="B8068" t="s">
        <v>7789</v>
      </c>
      <c r="C8068">
        <v>20</v>
      </c>
      <c r="D8068">
        <v>21.9</v>
      </c>
      <c r="E8068" t="s">
        <v>9776</v>
      </c>
    </row>
    <row r="8069" spans="1:5" x14ac:dyDescent="0.25">
      <c r="A8069">
        <v>8692900841016</v>
      </c>
      <c r="B8069" t="s">
        <v>7803</v>
      </c>
      <c r="C8069">
        <v>20</v>
      </c>
      <c r="D8069">
        <v>89.5</v>
      </c>
      <c r="E8069" t="s">
        <v>9763</v>
      </c>
    </row>
    <row r="8070" spans="1:5" x14ac:dyDescent="0.25">
      <c r="A8070">
        <v>8692900835015</v>
      </c>
      <c r="B8070" t="s">
        <v>7804</v>
      </c>
      <c r="C8070">
        <v>20</v>
      </c>
      <c r="D8070">
        <v>89.5</v>
      </c>
      <c r="E8070" t="s">
        <v>9763</v>
      </c>
    </row>
    <row r="8071" spans="1:5" x14ac:dyDescent="0.25">
      <c r="A8071">
        <v>8692900834018</v>
      </c>
      <c r="B8071" t="s">
        <v>7805</v>
      </c>
      <c r="C8071">
        <v>20</v>
      </c>
      <c r="D8071">
        <v>89.5</v>
      </c>
      <c r="E8071" t="s">
        <v>9763</v>
      </c>
    </row>
    <row r="8072" spans="1:5" hidden="1" x14ac:dyDescent="0.25">
      <c r="A8072">
        <v>8693029032637</v>
      </c>
      <c r="B8072" t="s">
        <v>7876</v>
      </c>
      <c r="C8072">
        <v>1</v>
      </c>
      <c r="D8072">
        <v>5.75</v>
      </c>
    </row>
    <row r="8073" spans="1:5" hidden="1" x14ac:dyDescent="0.25">
      <c r="A8073">
        <v>8693029607491</v>
      </c>
      <c r="B8073" t="s">
        <v>7877</v>
      </c>
      <c r="C8073">
        <v>1</v>
      </c>
      <c r="D8073">
        <v>4.5</v>
      </c>
      <c r="E8073" t="s">
        <v>9758</v>
      </c>
    </row>
    <row r="8074" spans="1:5" x14ac:dyDescent="0.25">
      <c r="A8074">
        <v>8692900839013</v>
      </c>
      <c r="B8074" t="s">
        <v>7806</v>
      </c>
      <c r="C8074">
        <v>20</v>
      </c>
      <c r="D8074">
        <v>89.5</v>
      </c>
      <c r="E8074" t="s">
        <v>9763</v>
      </c>
    </row>
    <row r="8075" spans="1:5" x14ac:dyDescent="0.25">
      <c r="A8075">
        <v>8692900833011</v>
      </c>
      <c r="B8075" t="s">
        <v>7807</v>
      </c>
      <c r="C8075">
        <v>20</v>
      </c>
      <c r="D8075">
        <v>89.5</v>
      </c>
      <c r="E8075" t="s">
        <v>9763</v>
      </c>
    </row>
    <row r="8076" spans="1:5" x14ac:dyDescent="0.25">
      <c r="A8076">
        <v>8692900837019</v>
      </c>
      <c r="B8076" t="s">
        <v>7808</v>
      </c>
      <c r="C8076">
        <v>20</v>
      </c>
      <c r="D8076">
        <v>89.5</v>
      </c>
      <c r="E8076" t="s">
        <v>9763</v>
      </c>
    </row>
    <row r="8077" spans="1:5" x14ac:dyDescent="0.25">
      <c r="A8077">
        <v>8690570355000</v>
      </c>
      <c r="B8077" t="s">
        <v>7812</v>
      </c>
      <c r="C8077">
        <v>20</v>
      </c>
      <c r="D8077">
        <v>49</v>
      </c>
      <c r="E8077" t="s">
        <v>9763</v>
      </c>
    </row>
    <row r="8078" spans="1:5" x14ac:dyDescent="0.25">
      <c r="A8078">
        <v>8690575871321</v>
      </c>
      <c r="B8078" t="s">
        <v>7813</v>
      </c>
      <c r="C8078">
        <v>10</v>
      </c>
      <c r="D8078">
        <v>37.5</v>
      </c>
      <c r="E8078" t="s">
        <v>9759</v>
      </c>
    </row>
    <row r="8079" spans="1:5" x14ac:dyDescent="0.25">
      <c r="A8079">
        <v>8690575870218</v>
      </c>
      <c r="B8079" t="s">
        <v>7814</v>
      </c>
      <c r="C8079">
        <v>10</v>
      </c>
      <c r="D8079">
        <v>37.5</v>
      </c>
      <c r="E8079" t="s">
        <v>9759</v>
      </c>
    </row>
    <row r="8080" spans="1:5" x14ac:dyDescent="0.25">
      <c r="A8080">
        <v>8690575871512</v>
      </c>
      <c r="B8080" t="s">
        <v>7815</v>
      </c>
      <c r="C8080">
        <v>10</v>
      </c>
      <c r="D8080">
        <v>37.5</v>
      </c>
      <c r="E8080" t="s">
        <v>9759</v>
      </c>
    </row>
    <row r="8081" spans="1:5" hidden="1" x14ac:dyDescent="0.25">
      <c r="A8081">
        <v>8693029600867</v>
      </c>
      <c r="B8081" t="s">
        <v>7878</v>
      </c>
      <c r="C8081">
        <v>1</v>
      </c>
      <c r="D8081">
        <v>2.5</v>
      </c>
      <c r="E8081" t="s">
        <v>9757</v>
      </c>
    </row>
    <row r="8082" spans="1:5" hidden="1" x14ac:dyDescent="0.25">
      <c r="A8082">
        <v>8683280305076</v>
      </c>
      <c r="B8082" t="s">
        <v>7879</v>
      </c>
      <c r="C8082">
        <v>1</v>
      </c>
      <c r="D8082">
        <v>20</v>
      </c>
      <c r="E8082" t="s">
        <v>9753</v>
      </c>
    </row>
    <row r="8083" spans="1:5" x14ac:dyDescent="0.25">
      <c r="A8083">
        <v>8683363414220</v>
      </c>
      <c r="B8083" t="s">
        <v>7820</v>
      </c>
      <c r="C8083">
        <v>20</v>
      </c>
      <c r="D8083">
        <v>20</v>
      </c>
      <c r="E8083" t="s">
        <v>9755</v>
      </c>
    </row>
    <row r="8084" spans="1:5" x14ac:dyDescent="0.25">
      <c r="A8084">
        <v>8693323944100</v>
      </c>
      <c r="B8084" t="s">
        <v>7821</v>
      </c>
      <c r="C8084">
        <v>10</v>
      </c>
      <c r="D8084">
        <v>3.5</v>
      </c>
      <c r="E8084" t="s">
        <v>9752</v>
      </c>
    </row>
    <row r="8085" spans="1:5" x14ac:dyDescent="0.25">
      <c r="A8085">
        <v>8699375427820</v>
      </c>
      <c r="B8085" t="s">
        <v>7822</v>
      </c>
      <c r="C8085">
        <v>20</v>
      </c>
      <c r="D8085">
        <v>29.9</v>
      </c>
      <c r="E8085" t="s">
        <v>9791</v>
      </c>
    </row>
    <row r="8086" spans="1:5" x14ac:dyDescent="0.25">
      <c r="A8086">
        <v>8681830012986</v>
      </c>
      <c r="B8086" t="s">
        <v>7823</v>
      </c>
      <c r="C8086">
        <v>20</v>
      </c>
      <c r="D8086">
        <v>44.9</v>
      </c>
      <c r="E8086" t="s">
        <v>9791</v>
      </c>
    </row>
    <row r="8087" spans="1:5" x14ac:dyDescent="0.25">
      <c r="A8087">
        <v>1257437666</v>
      </c>
      <c r="B8087" t="s">
        <v>7828</v>
      </c>
      <c r="C8087">
        <v>20</v>
      </c>
      <c r="D8087">
        <v>20</v>
      </c>
      <c r="E8087" t="s">
        <v>9753</v>
      </c>
    </row>
    <row r="8088" spans="1:5" hidden="1" x14ac:dyDescent="0.25">
      <c r="A8088">
        <v>8681451504716</v>
      </c>
      <c r="B8088" t="s">
        <v>7885</v>
      </c>
      <c r="C8088">
        <v>1</v>
      </c>
      <c r="D8088">
        <v>20</v>
      </c>
      <c r="E8088" t="s">
        <v>9757</v>
      </c>
    </row>
    <row r="8089" spans="1:5" hidden="1" x14ac:dyDescent="0.25">
      <c r="A8089">
        <v>8681451500602</v>
      </c>
      <c r="B8089" t="s">
        <v>7886</v>
      </c>
      <c r="C8089">
        <v>1</v>
      </c>
      <c r="D8089">
        <v>20</v>
      </c>
      <c r="E8089" t="s">
        <v>9757</v>
      </c>
    </row>
    <row r="8090" spans="1:5" hidden="1" x14ac:dyDescent="0.25">
      <c r="A8090">
        <v>8690632018812</v>
      </c>
      <c r="B8090" t="s">
        <v>7887</v>
      </c>
      <c r="C8090">
        <v>1</v>
      </c>
      <c r="D8090">
        <v>55</v>
      </c>
      <c r="E8090" t="s">
        <v>9761</v>
      </c>
    </row>
    <row r="8091" spans="1:5" hidden="1" x14ac:dyDescent="0.25">
      <c r="A8091">
        <v>8690632018904</v>
      </c>
      <c r="B8091" t="s">
        <v>4335</v>
      </c>
      <c r="C8091">
        <v>1</v>
      </c>
      <c r="D8091">
        <v>55</v>
      </c>
      <c r="E8091" t="s">
        <v>9761</v>
      </c>
    </row>
    <row r="8092" spans="1:5" hidden="1" x14ac:dyDescent="0.25">
      <c r="A8092">
        <v>8690632018133</v>
      </c>
      <c r="B8092" t="s">
        <v>7888</v>
      </c>
      <c r="C8092">
        <v>1</v>
      </c>
      <c r="D8092">
        <v>5</v>
      </c>
      <c r="E8092" t="s">
        <v>9757</v>
      </c>
    </row>
    <row r="8093" spans="1:5" x14ac:dyDescent="0.25">
      <c r="A8093">
        <v>8682241200030</v>
      </c>
      <c r="B8093" t="s">
        <v>7830</v>
      </c>
      <c r="C8093">
        <v>10</v>
      </c>
      <c r="D8093">
        <v>87.5</v>
      </c>
      <c r="E8093" t="s">
        <v>9794</v>
      </c>
    </row>
    <row r="8094" spans="1:5" hidden="1" x14ac:dyDescent="0.25">
      <c r="A8094">
        <v>8690504429210</v>
      </c>
      <c r="B8094" t="s">
        <v>7890</v>
      </c>
      <c r="C8094">
        <v>1</v>
      </c>
      <c r="D8094">
        <v>47.5</v>
      </c>
      <c r="E8094" t="s">
        <v>9769</v>
      </c>
    </row>
    <row r="8095" spans="1:5" hidden="1" x14ac:dyDescent="0.25">
      <c r="A8095">
        <v>8690504429203</v>
      </c>
      <c r="B8095" t="s">
        <v>7891</v>
      </c>
      <c r="C8095">
        <v>1</v>
      </c>
      <c r="D8095">
        <v>22.5</v>
      </c>
      <c r="E8095" t="s">
        <v>9760</v>
      </c>
    </row>
    <row r="8096" spans="1:5" hidden="1" x14ac:dyDescent="0.25">
      <c r="A8096">
        <v>8692971478814</v>
      </c>
      <c r="B8096" t="s">
        <v>7892</v>
      </c>
      <c r="C8096">
        <v>1</v>
      </c>
      <c r="D8096">
        <v>9.5</v>
      </c>
      <c r="E8096" t="s">
        <v>9769</v>
      </c>
    </row>
    <row r="8097" spans="1:5" hidden="1" x14ac:dyDescent="0.25">
      <c r="A8097">
        <v>8692971433554</v>
      </c>
      <c r="B8097" t="s">
        <v>7893</v>
      </c>
      <c r="C8097">
        <v>1</v>
      </c>
      <c r="D8097">
        <v>45</v>
      </c>
      <c r="E8097" t="s">
        <v>9783</v>
      </c>
    </row>
    <row r="8098" spans="1:5" hidden="1" x14ac:dyDescent="0.25">
      <c r="A8098">
        <v>8692971433561</v>
      </c>
      <c r="B8098" t="s">
        <v>7894</v>
      </c>
      <c r="C8098">
        <v>1</v>
      </c>
      <c r="D8098">
        <v>87.5</v>
      </c>
      <c r="E8098" t="s">
        <v>9783</v>
      </c>
    </row>
    <row r="8099" spans="1:5" x14ac:dyDescent="0.25">
      <c r="A8099">
        <v>8682241200085</v>
      </c>
      <c r="B8099" t="s">
        <v>7831</v>
      </c>
      <c r="C8099">
        <v>10</v>
      </c>
      <c r="D8099">
        <v>87.5</v>
      </c>
      <c r="E8099" t="s">
        <v>9794</v>
      </c>
    </row>
    <row r="8100" spans="1:5" x14ac:dyDescent="0.25">
      <c r="A8100">
        <v>8697448840132</v>
      </c>
      <c r="B8100" t="s">
        <v>7833</v>
      </c>
      <c r="C8100">
        <v>10</v>
      </c>
      <c r="D8100">
        <v>5</v>
      </c>
    </row>
    <row r="8101" spans="1:5" x14ac:dyDescent="0.25">
      <c r="A8101">
        <v>8697448840149</v>
      </c>
      <c r="B8101" t="s">
        <v>7834</v>
      </c>
      <c r="C8101">
        <v>10</v>
      </c>
      <c r="D8101">
        <v>5</v>
      </c>
    </row>
    <row r="8102" spans="1:5" x14ac:dyDescent="0.25">
      <c r="A8102">
        <v>8697448840200</v>
      </c>
      <c r="B8102" t="s">
        <v>7835</v>
      </c>
      <c r="C8102">
        <v>10</v>
      </c>
      <c r="D8102">
        <v>5</v>
      </c>
    </row>
    <row r="8103" spans="1:5" x14ac:dyDescent="0.25">
      <c r="A8103">
        <v>8683429494777</v>
      </c>
      <c r="B8103" t="s">
        <v>7836</v>
      </c>
      <c r="C8103">
        <v>10</v>
      </c>
      <c r="D8103">
        <v>40</v>
      </c>
      <c r="E8103" t="s">
        <v>9773</v>
      </c>
    </row>
    <row r="8104" spans="1:5" x14ac:dyDescent="0.25">
      <c r="A8104">
        <v>8699204105080</v>
      </c>
      <c r="B8104" t="s">
        <v>7837</v>
      </c>
      <c r="C8104">
        <v>10</v>
      </c>
      <c r="D8104">
        <v>15</v>
      </c>
      <c r="E8104" t="s">
        <v>9773</v>
      </c>
    </row>
    <row r="8105" spans="1:5" x14ac:dyDescent="0.25">
      <c r="A8105">
        <v>8006540607312</v>
      </c>
      <c r="B8105" t="s">
        <v>7844</v>
      </c>
      <c r="C8105">
        <v>10</v>
      </c>
      <c r="D8105">
        <v>109</v>
      </c>
      <c r="E8105" t="s">
        <v>9765</v>
      </c>
    </row>
    <row r="8106" spans="1:5" hidden="1" x14ac:dyDescent="0.25">
      <c r="A8106">
        <v>8681185763700</v>
      </c>
      <c r="B8106" t="s">
        <v>7902</v>
      </c>
      <c r="C8106">
        <v>0</v>
      </c>
      <c r="D8106">
        <v>43</v>
      </c>
      <c r="E8106" t="s">
        <v>9784</v>
      </c>
    </row>
    <row r="8107" spans="1:5" x14ac:dyDescent="0.25">
      <c r="A8107">
        <v>8680972040741</v>
      </c>
      <c r="B8107" t="s">
        <v>7845</v>
      </c>
      <c r="C8107">
        <v>20</v>
      </c>
      <c r="D8107">
        <v>27.5</v>
      </c>
      <c r="E8107" t="s">
        <v>9765</v>
      </c>
    </row>
    <row r="8108" spans="1:5" hidden="1" x14ac:dyDescent="0.25">
      <c r="A8108">
        <v>8693025000531</v>
      </c>
      <c r="B8108" t="s">
        <v>7904</v>
      </c>
      <c r="C8108">
        <v>1</v>
      </c>
      <c r="D8108">
        <v>10</v>
      </c>
      <c r="E8108" t="s">
        <v>9753</v>
      </c>
    </row>
    <row r="8109" spans="1:5" hidden="1" x14ac:dyDescent="0.25">
      <c r="A8109">
        <v>8682408310374</v>
      </c>
      <c r="B8109" t="s">
        <v>7905</v>
      </c>
      <c r="C8109">
        <v>1</v>
      </c>
      <c r="D8109">
        <v>5</v>
      </c>
      <c r="E8109" t="s">
        <v>9753</v>
      </c>
    </row>
    <row r="8110" spans="1:5" x14ac:dyDescent="0.25">
      <c r="A8110">
        <v>8056149130124</v>
      </c>
      <c r="B8110" t="s">
        <v>7846</v>
      </c>
      <c r="C8110">
        <v>10</v>
      </c>
      <c r="D8110">
        <v>34.9</v>
      </c>
    </row>
    <row r="8111" spans="1:5" x14ac:dyDescent="0.25">
      <c r="A8111">
        <v>111263</v>
      </c>
      <c r="B8111" t="s">
        <v>7847</v>
      </c>
      <c r="C8111">
        <v>10</v>
      </c>
      <c r="D8111">
        <v>160</v>
      </c>
      <c r="E8111" t="s">
        <v>9754</v>
      </c>
    </row>
    <row r="8112" spans="1:5" x14ac:dyDescent="0.25">
      <c r="A8112">
        <v>8690937012867</v>
      </c>
      <c r="B8112" t="s">
        <v>7848</v>
      </c>
      <c r="C8112">
        <v>10</v>
      </c>
      <c r="D8112">
        <v>39.75</v>
      </c>
      <c r="E8112" t="s">
        <v>9765</v>
      </c>
    </row>
    <row r="8113" spans="1:5" x14ac:dyDescent="0.25">
      <c r="A8113">
        <v>8001841470214</v>
      </c>
      <c r="B8113" t="s">
        <v>7850</v>
      </c>
      <c r="C8113">
        <v>20</v>
      </c>
      <c r="D8113">
        <v>49.9</v>
      </c>
      <c r="E8113" t="s">
        <v>9763</v>
      </c>
    </row>
    <row r="8114" spans="1:5" x14ac:dyDescent="0.25">
      <c r="A8114">
        <v>8718951384743</v>
      </c>
      <c r="B8114" t="s">
        <v>7859</v>
      </c>
      <c r="C8114">
        <v>10</v>
      </c>
      <c r="D8114">
        <v>32.5</v>
      </c>
      <c r="E8114" t="s">
        <v>9765</v>
      </c>
    </row>
    <row r="8115" spans="1:5" x14ac:dyDescent="0.25">
      <c r="A8115">
        <v>8718951384781</v>
      </c>
      <c r="B8115" t="s">
        <v>7860</v>
      </c>
      <c r="C8115">
        <v>10</v>
      </c>
      <c r="D8115">
        <v>32.5</v>
      </c>
      <c r="E8115" t="s">
        <v>9765</v>
      </c>
    </row>
    <row r="8116" spans="1:5" x14ac:dyDescent="0.25">
      <c r="A8116">
        <v>8698720869605</v>
      </c>
      <c r="B8116" t="s">
        <v>7863</v>
      </c>
      <c r="C8116">
        <v>10</v>
      </c>
      <c r="D8116">
        <v>24.9</v>
      </c>
      <c r="E8116" t="s">
        <v>9759</v>
      </c>
    </row>
    <row r="8117" spans="1:5" x14ac:dyDescent="0.25">
      <c r="A8117">
        <v>8681672118761</v>
      </c>
      <c r="B8117" t="s">
        <v>7868</v>
      </c>
      <c r="C8117">
        <v>10</v>
      </c>
      <c r="D8117">
        <v>6.5</v>
      </c>
      <c r="E8117" t="s">
        <v>9765</v>
      </c>
    </row>
    <row r="8118" spans="1:5" x14ac:dyDescent="0.25">
      <c r="A8118">
        <v>8681672118778</v>
      </c>
      <c r="B8118" t="s">
        <v>7869</v>
      </c>
      <c r="C8118">
        <v>10</v>
      </c>
      <c r="D8118">
        <v>19.5</v>
      </c>
      <c r="E8118" t="s">
        <v>9765</v>
      </c>
    </row>
    <row r="8119" spans="1:5" hidden="1" x14ac:dyDescent="0.25">
      <c r="A8119">
        <v>8690504077268</v>
      </c>
      <c r="B8119" t="s">
        <v>7915</v>
      </c>
      <c r="C8119">
        <v>1</v>
      </c>
      <c r="D8119">
        <v>13</v>
      </c>
      <c r="E8119" t="s">
        <v>9758</v>
      </c>
    </row>
    <row r="8120" spans="1:5" hidden="1" x14ac:dyDescent="0.25">
      <c r="A8120">
        <v>8690504077275</v>
      </c>
      <c r="B8120" t="s">
        <v>7916</v>
      </c>
      <c r="C8120">
        <v>1</v>
      </c>
      <c r="D8120">
        <v>13</v>
      </c>
      <c r="E8120" t="s">
        <v>9758</v>
      </c>
    </row>
    <row r="8121" spans="1:5" x14ac:dyDescent="0.25">
      <c r="A8121">
        <v>8681672118785</v>
      </c>
      <c r="B8121" t="s">
        <v>7870</v>
      </c>
      <c r="C8121">
        <v>10</v>
      </c>
      <c r="D8121">
        <v>32.5</v>
      </c>
      <c r="E8121" t="s">
        <v>9765</v>
      </c>
    </row>
    <row r="8122" spans="1:5" hidden="1" x14ac:dyDescent="0.25">
      <c r="A8122">
        <v>8693029033450</v>
      </c>
      <c r="B8122" t="s">
        <v>7918</v>
      </c>
      <c r="C8122">
        <v>1</v>
      </c>
      <c r="D8122">
        <v>5</v>
      </c>
      <c r="E8122" t="s">
        <v>9757</v>
      </c>
    </row>
    <row r="8123" spans="1:5" hidden="1" x14ac:dyDescent="0.25">
      <c r="A8123">
        <v>8693029609846</v>
      </c>
      <c r="B8123" t="s">
        <v>7919</v>
      </c>
      <c r="C8123">
        <v>1</v>
      </c>
      <c r="D8123">
        <v>4.75</v>
      </c>
      <c r="E8123" t="s">
        <v>9757</v>
      </c>
    </row>
    <row r="8124" spans="1:5" hidden="1" x14ac:dyDescent="0.25">
      <c r="A8124">
        <v>8693029609860</v>
      </c>
      <c r="B8124" t="s">
        <v>7920</v>
      </c>
      <c r="C8124">
        <v>1</v>
      </c>
      <c r="D8124">
        <v>5</v>
      </c>
      <c r="E8124" t="s">
        <v>9757</v>
      </c>
    </row>
    <row r="8125" spans="1:5" hidden="1" x14ac:dyDescent="0.25">
      <c r="A8125">
        <v>8695504151109</v>
      </c>
      <c r="B8125" t="s">
        <v>7921</v>
      </c>
      <c r="C8125">
        <v>1</v>
      </c>
      <c r="D8125">
        <v>11</v>
      </c>
      <c r="E8125" t="s">
        <v>9757</v>
      </c>
    </row>
    <row r="8126" spans="1:5" hidden="1" x14ac:dyDescent="0.25">
      <c r="A8126">
        <v>8697403871478</v>
      </c>
      <c r="B8126" t="s">
        <v>7922</v>
      </c>
      <c r="C8126">
        <v>1</v>
      </c>
      <c r="D8126">
        <v>31.9</v>
      </c>
      <c r="E8126" t="s">
        <v>9781</v>
      </c>
    </row>
    <row r="8127" spans="1:5" hidden="1" x14ac:dyDescent="0.25">
      <c r="A8127">
        <v>8690504136514</v>
      </c>
      <c r="B8127" t="s">
        <v>7923</v>
      </c>
      <c r="C8127">
        <v>1</v>
      </c>
      <c r="D8127">
        <v>9.5</v>
      </c>
      <c r="E8127" t="s">
        <v>9757</v>
      </c>
    </row>
    <row r="8128" spans="1:5" hidden="1" x14ac:dyDescent="0.25">
      <c r="A8128">
        <v>8691707059839</v>
      </c>
      <c r="B8128" t="s">
        <v>7924</v>
      </c>
      <c r="C8128">
        <v>1</v>
      </c>
      <c r="D8128">
        <v>8</v>
      </c>
      <c r="E8128" t="s">
        <v>9757</v>
      </c>
    </row>
    <row r="8129" spans="1:5" hidden="1" x14ac:dyDescent="0.25">
      <c r="A8129">
        <v>8695504164789</v>
      </c>
      <c r="B8129" t="s">
        <v>7925</v>
      </c>
      <c r="C8129">
        <v>1</v>
      </c>
      <c r="D8129">
        <v>135</v>
      </c>
      <c r="E8129" t="s">
        <v>9757</v>
      </c>
    </row>
    <row r="8130" spans="1:5" hidden="1" x14ac:dyDescent="0.25">
      <c r="A8130">
        <v>8695504166363</v>
      </c>
      <c r="B8130" t="s">
        <v>7926</v>
      </c>
      <c r="C8130">
        <v>1</v>
      </c>
      <c r="D8130">
        <v>135</v>
      </c>
      <c r="E8130" t="s">
        <v>9757</v>
      </c>
    </row>
    <row r="8131" spans="1:5" hidden="1" x14ac:dyDescent="0.25">
      <c r="A8131">
        <v>87157635</v>
      </c>
      <c r="B8131" t="s">
        <v>7927</v>
      </c>
      <c r="C8131">
        <v>1</v>
      </c>
      <c r="D8131">
        <v>33.5</v>
      </c>
      <c r="E8131" t="s">
        <v>9767</v>
      </c>
    </row>
    <row r="8132" spans="1:5" hidden="1" x14ac:dyDescent="0.25">
      <c r="A8132">
        <v>87157246</v>
      </c>
      <c r="B8132" t="s">
        <v>7928</v>
      </c>
      <c r="C8132">
        <v>1</v>
      </c>
      <c r="D8132">
        <v>37.9</v>
      </c>
      <c r="E8132" t="s">
        <v>9767</v>
      </c>
    </row>
    <row r="8133" spans="1:5" hidden="1" x14ac:dyDescent="0.25">
      <c r="A8133">
        <v>8715700422565</v>
      </c>
      <c r="B8133" t="s">
        <v>7929</v>
      </c>
      <c r="C8133">
        <v>1</v>
      </c>
      <c r="D8133">
        <v>22.9</v>
      </c>
      <c r="E8133" t="s">
        <v>9767</v>
      </c>
    </row>
    <row r="8134" spans="1:5" hidden="1" x14ac:dyDescent="0.25">
      <c r="A8134">
        <v>8696362500344</v>
      </c>
      <c r="B8134" t="s">
        <v>7930</v>
      </c>
      <c r="C8134">
        <v>1</v>
      </c>
      <c r="D8134">
        <v>49.75</v>
      </c>
      <c r="E8134" t="s">
        <v>9767</v>
      </c>
    </row>
    <row r="8135" spans="1:5" hidden="1" x14ac:dyDescent="0.25">
      <c r="A8135">
        <v>8694203180106</v>
      </c>
      <c r="B8135" t="s">
        <v>7931</v>
      </c>
      <c r="C8135">
        <v>1</v>
      </c>
      <c r="D8135">
        <v>10</v>
      </c>
      <c r="E8135" t="s">
        <v>9756</v>
      </c>
    </row>
    <row r="8136" spans="1:5" hidden="1" x14ac:dyDescent="0.25">
      <c r="A8136">
        <v>8694203180205</v>
      </c>
      <c r="B8136" t="s">
        <v>7932</v>
      </c>
      <c r="C8136">
        <v>1</v>
      </c>
      <c r="D8136">
        <v>10</v>
      </c>
      <c r="E8136" t="s">
        <v>9756</v>
      </c>
    </row>
    <row r="8137" spans="1:5" hidden="1" x14ac:dyDescent="0.25">
      <c r="A8137">
        <v>2700580</v>
      </c>
      <c r="B8137" t="s">
        <v>7933</v>
      </c>
      <c r="C8137">
        <v>1</v>
      </c>
      <c r="D8137">
        <v>69.5</v>
      </c>
      <c r="E8137" t="s">
        <v>9787</v>
      </c>
    </row>
    <row r="8138" spans="1:5" hidden="1" x14ac:dyDescent="0.25">
      <c r="A8138">
        <v>8692971440989</v>
      </c>
      <c r="B8138" t="s">
        <v>7934</v>
      </c>
      <c r="C8138">
        <v>1</v>
      </c>
      <c r="D8138">
        <v>89.5</v>
      </c>
      <c r="E8138" t="s">
        <v>9781</v>
      </c>
    </row>
    <row r="8139" spans="1:5" hidden="1" x14ac:dyDescent="0.25">
      <c r="A8139">
        <v>8692971432939</v>
      </c>
      <c r="B8139" t="s">
        <v>7935</v>
      </c>
      <c r="C8139">
        <v>1</v>
      </c>
      <c r="D8139">
        <v>119.5</v>
      </c>
      <c r="E8139" t="s">
        <v>9781</v>
      </c>
    </row>
    <row r="8140" spans="1:5" hidden="1" x14ac:dyDescent="0.25">
      <c r="A8140">
        <v>8692971413075</v>
      </c>
      <c r="B8140" t="s">
        <v>7936</v>
      </c>
      <c r="C8140">
        <v>1</v>
      </c>
      <c r="D8140">
        <v>32.5</v>
      </c>
      <c r="E8140" t="s">
        <v>9769</v>
      </c>
    </row>
    <row r="8141" spans="1:5" x14ac:dyDescent="0.25">
      <c r="A8141">
        <v>8681672122072</v>
      </c>
      <c r="B8141" t="s">
        <v>7871</v>
      </c>
      <c r="C8141">
        <v>20</v>
      </c>
      <c r="D8141">
        <v>8.9499999999999993</v>
      </c>
      <c r="E8141" t="s">
        <v>9765</v>
      </c>
    </row>
    <row r="8142" spans="1:5" x14ac:dyDescent="0.25">
      <c r="A8142">
        <v>8681672122096</v>
      </c>
      <c r="B8142" t="s">
        <v>7872</v>
      </c>
      <c r="C8142">
        <v>20</v>
      </c>
      <c r="D8142">
        <v>18.5</v>
      </c>
      <c r="E8142" t="s">
        <v>9765</v>
      </c>
    </row>
    <row r="8143" spans="1:5" x14ac:dyDescent="0.25">
      <c r="A8143">
        <v>8681672100018</v>
      </c>
      <c r="B8143" t="s">
        <v>7873</v>
      </c>
      <c r="C8143">
        <v>10</v>
      </c>
      <c r="D8143">
        <v>9.5</v>
      </c>
      <c r="E8143" t="s">
        <v>9765</v>
      </c>
    </row>
    <row r="8144" spans="1:5" hidden="1" x14ac:dyDescent="0.25">
      <c r="A8144">
        <v>8682897901046</v>
      </c>
      <c r="B8144" t="s">
        <v>7940</v>
      </c>
      <c r="C8144">
        <v>1</v>
      </c>
      <c r="D8144">
        <v>132.5</v>
      </c>
      <c r="E8144" t="s">
        <v>9781</v>
      </c>
    </row>
    <row r="8145" spans="1:5" hidden="1" x14ac:dyDescent="0.25">
      <c r="A8145">
        <v>8682897901039</v>
      </c>
      <c r="B8145" t="s">
        <v>7941</v>
      </c>
      <c r="C8145">
        <v>1</v>
      </c>
      <c r="D8145">
        <v>147.5</v>
      </c>
      <c r="E8145" t="s">
        <v>9781</v>
      </c>
    </row>
    <row r="8146" spans="1:5" hidden="1" x14ac:dyDescent="0.25">
      <c r="A8146">
        <v>8682897901060</v>
      </c>
      <c r="B8146" t="s">
        <v>7942</v>
      </c>
      <c r="C8146">
        <v>1</v>
      </c>
      <c r="D8146">
        <v>132.5</v>
      </c>
      <c r="E8146" t="s">
        <v>9781</v>
      </c>
    </row>
    <row r="8147" spans="1:5" hidden="1" x14ac:dyDescent="0.25">
      <c r="A8147">
        <v>8682897901053</v>
      </c>
      <c r="B8147" t="s">
        <v>7943</v>
      </c>
      <c r="C8147">
        <v>1</v>
      </c>
      <c r="D8147">
        <v>229</v>
      </c>
      <c r="E8147" t="s">
        <v>9781</v>
      </c>
    </row>
    <row r="8148" spans="1:5" hidden="1" x14ac:dyDescent="0.25">
      <c r="A8148">
        <v>8690504087588</v>
      </c>
      <c r="B8148" t="s">
        <v>7944</v>
      </c>
      <c r="C8148">
        <v>1</v>
      </c>
      <c r="D8148">
        <v>21</v>
      </c>
      <c r="E8148" t="s">
        <v>9758</v>
      </c>
    </row>
    <row r="8149" spans="1:5" hidden="1" x14ac:dyDescent="0.25">
      <c r="A8149">
        <v>8690766117436</v>
      </c>
      <c r="B8149" t="s">
        <v>7945</v>
      </c>
      <c r="C8149">
        <v>1</v>
      </c>
      <c r="D8149">
        <v>33</v>
      </c>
      <c r="E8149" t="s">
        <v>9758</v>
      </c>
    </row>
    <row r="8150" spans="1:5" hidden="1" x14ac:dyDescent="0.25">
      <c r="A8150">
        <v>8683548276315</v>
      </c>
      <c r="B8150" t="s">
        <v>7946</v>
      </c>
      <c r="C8150">
        <v>1</v>
      </c>
      <c r="D8150">
        <v>55</v>
      </c>
      <c r="E8150" t="s">
        <v>9762</v>
      </c>
    </row>
    <row r="8151" spans="1:5" hidden="1" x14ac:dyDescent="0.25">
      <c r="A8151">
        <v>8690719100973</v>
      </c>
      <c r="B8151" t="s">
        <v>7947</v>
      </c>
      <c r="C8151">
        <v>1</v>
      </c>
      <c r="D8151">
        <v>21.5</v>
      </c>
      <c r="E8151" t="s">
        <v>9782</v>
      </c>
    </row>
    <row r="8152" spans="1:5" x14ac:dyDescent="0.25">
      <c r="A8152">
        <v>8691109922267</v>
      </c>
      <c r="B8152" t="s">
        <v>7874</v>
      </c>
      <c r="C8152">
        <v>10</v>
      </c>
      <c r="D8152">
        <v>25</v>
      </c>
    </row>
    <row r="8153" spans="1:5" x14ac:dyDescent="0.25">
      <c r="A8153">
        <v>8693029610798</v>
      </c>
      <c r="B8153" t="s">
        <v>7875</v>
      </c>
      <c r="C8153">
        <v>10</v>
      </c>
      <c r="D8153">
        <v>1</v>
      </c>
    </row>
    <row r="8154" spans="1:5" hidden="1" x14ac:dyDescent="0.25">
      <c r="A8154">
        <v>8690504116622</v>
      </c>
      <c r="B8154" t="s">
        <v>7950</v>
      </c>
      <c r="C8154">
        <v>1</v>
      </c>
      <c r="D8154">
        <v>10</v>
      </c>
      <c r="E8154" t="s">
        <v>9757</v>
      </c>
    </row>
    <row r="8155" spans="1:5" hidden="1" x14ac:dyDescent="0.25">
      <c r="A8155">
        <v>8690565025239</v>
      </c>
      <c r="B8155" t="s">
        <v>7951</v>
      </c>
      <c r="C8155">
        <v>1</v>
      </c>
      <c r="D8155">
        <v>31.5</v>
      </c>
      <c r="E8155" t="s">
        <v>9781</v>
      </c>
    </row>
    <row r="8156" spans="1:5" hidden="1" x14ac:dyDescent="0.25">
      <c r="A8156">
        <v>8690719100959</v>
      </c>
      <c r="B8156" t="s">
        <v>7952</v>
      </c>
      <c r="C8156">
        <v>1</v>
      </c>
      <c r="D8156">
        <v>37.5</v>
      </c>
      <c r="E8156" t="s">
        <v>9782</v>
      </c>
    </row>
    <row r="8157" spans="1:5" hidden="1" x14ac:dyDescent="0.25">
      <c r="A8157">
        <v>8690719114277</v>
      </c>
      <c r="B8157" t="s">
        <v>7953</v>
      </c>
      <c r="C8157">
        <v>1</v>
      </c>
      <c r="D8157">
        <v>62.5</v>
      </c>
      <c r="E8157" t="s">
        <v>9782</v>
      </c>
    </row>
    <row r="8158" spans="1:5" hidden="1" x14ac:dyDescent="0.25">
      <c r="A8158">
        <v>8683508136659</v>
      </c>
      <c r="B8158" t="s">
        <v>7954</v>
      </c>
      <c r="C8158">
        <v>1</v>
      </c>
      <c r="D8158">
        <v>7</v>
      </c>
      <c r="E8158" t="s">
        <v>9757</v>
      </c>
    </row>
    <row r="8159" spans="1:5" x14ac:dyDescent="0.25">
      <c r="A8159">
        <v>8699851108366</v>
      </c>
      <c r="B8159" t="s">
        <v>7361</v>
      </c>
      <c r="C8159">
        <v>20</v>
      </c>
      <c r="D8159">
        <v>24.9</v>
      </c>
      <c r="E8159" t="s">
        <v>9791</v>
      </c>
    </row>
    <row r="8160" spans="1:5" hidden="1" x14ac:dyDescent="0.25">
      <c r="A8160">
        <v>8690504028925</v>
      </c>
      <c r="B8160" t="s">
        <v>7956</v>
      </c>
      <c r="C8160">
        <v>1</v>
      </c>
      <c r="D8160">
        <v>20</v>
      </c>
      <c r="E8160" t="s">
        <v>9757</v>
      </c>
    </row>
    <row r="8161" spans="1:5" x14ac:dyDescent="0.25">
      <c r="A8161">
        <v>6952150117081</v>
      </c>
      <c r="B8161" t="s">
        <v>7361</v>
      </c>
      <c r="C8161">
        <v>20</v>
      </c>
      <c r="D8161">
        <v>29.9</v>
      </c>
      <c r="E8161" t="s">
        <v>9791</v>
      </c>
    </row>
    <row r="8162" spans="1:5" x14ac:dyDescent="0.25">
      <c r="A8162">
        <v>8699851103552</v>
      </c>
      <c r="B8162" t="s">
        <v>7361</v>
      </c>
      <c r="C8162">
        <v>20</v>
      </c>
      <c r="D8162">
        <v>34.9</v>
      </c>
      <c r="E8162" t="s">
        <v>9791</v>
      </c>
    </row>
    <row r="8163" spans="1:5" x14ac:dyDescent="0.25">
      <c r="A8163">
        <v>8699261102756</v>
      </c>
      <c r="B8163" t="s">
        <v>7361</v>
      </c>
      <c r="C8163">
        <v>20</v>
      </c>
      <c r="D8163">
        <v>39.9</v>
      </c>
      <c r="E8163" t="s">
        <v>9791</v>
      </c>
    </row>
    <row r="8164" spans="1:5" x14ac:dyDescent="0.25">
      <c r="A8164">
        <v>8699261101995</v>
      </c>
      <c r="B8164" t="s">
        <v>7361</v>
      </c>
      <c r="C8164">
        <v>20</v>
      </c>
      <c r="D8164">
        <v>59.9</v>
      </c>
      <c r="E8164" t="s">
        <v>9791</v>
      </c>
    </row>
    <row r="8165" spans="1:5" x14ac:dyDescent="0.25">
      <c r="A8165">
        <v>8699851101084</v>
      </c>
      <c r="B8165" t="s">
        <v>7361</v>
      </c>
      <c r="C8165">
        <v>20</v>
      </c>
      <c r="D8165">
        <v>74.900000000000006</v>
      </c>
      <c r="E8165" t="s">
        <v>9791</v>
      </c>
    </row>
    <row r="8166" spans="1:5" x14ac:dyDescent="0.25">
      <c r="A8166">
        <v>8699851105020</v>
      </c>
      <c r="B8166" t="s">
        <v>7361</v>
      </c>
      <c r="C8166">
        <v>20</v>
      </c>
      <c r="D8166">
        <v>49.9</v>
      </c>
      <c r="E8166" t="s">
        <v>9791</v>
      </c>
    </row>
    <row r="8167" spans="1:5" x14ac:dyDescent="0.25">
      <c r="A8167">
        <v>8682923371065</v>
      </c>
      <c r="B8167" t="s">
        <v>7880</v>
      </c>
      <c r="C8167">
        <v>20</v>
      </c>
      <c r="D8167">
        <v>5</v>
      </c>
      <c r="E8167" t="s">
        <v>9755</v>
      </c>
    </row>
    <row r="8168" spans="1:5" hidden="1" x14ac:dyDescent="0.25">
      <c r="A8168">
        <v>8681137008156</v>
      </c>
      <c r="B8168" t="s">
        <v>7964</v>
      </c>
      <c r="C8168">
        <v>1</v>
      </c>
      <c r="D8168">
        <v>175</v>
      </c>
      <c r="E8168" t="s">
        <v>9767</v>
      </c>
    </row>
    <row r="8169" spans="1:5" hidden="1" x14ac:dyDescent="0.25">
      <c r="A8169">
        <v>8692971429533</v>
      </c>
      <c r="B8169" t="s">
        <v>7965</v>
      </c>
      <c r="C8169">
        <v>1</v>
      </c>
      <c r="D8169">
        <v>22.5</v>
      </c>
      <c r="E8169" t="s">
        <v>9760</v>
      </c>
    </row>
    <row r="8170" spans="1:5" x14ac:dyDescent="0.25">
      <c r="A8170">
        <v>8681451521713</v>
      </c>
      <c r="B8170" t="s">
        <v>7881</v>
      </c>
      <c r="C8170">
        <v>20</v>
      </c>
      <c r="D8170">
        <v>50</v>
      </c>
      <c r="E8170" t="s">
        <v>9755</v>
      </c>
    </row>
    <row r="8171" spans="1:5" x14ac:dyDescent="0.25">
      <c r="A8171">
        <v>8681451521812</v>
      </c>
      <c r="B8171" t="s">
        <v>7882</v>
      </c>
      <c r="C8171">
        <v>20</v>
      </c>
      <c r="D8171">
        <v>50</v>
      </c>
      <c r="E8171" t="s">
        <v>9755</v>
      </c>
    </row>
    <row r="8172" spans="1:5" x14ac:dyDescent="0.25">
      <c r="A8172">
        <v>8681451513527</v>
      </c>
      <c r="B8172" t="s">
        <v>7883</v>
      </c>
      <c r="C8172">
        <v>20</v>
      </c>
      <c r="D8172">
        <v>30</v>
      </c>
      <c r="E8172" t="s">
        <v>9755</v>
      </c>
    </row>
    <row r="8173" spans="1:5" x14ac:dyDescent="0.25">
      <c r="A8173">
        <v>8681451523113</v>
      </c>
      <c r="B8173" t="s">
        <v>7884</v>
      </c>
      <c r="C8173">
        <v>20</v>
      </c>
      <c r="D8173">
        <v>15</v>
      </c>
      <c r="E8173" t="s">
        <v>9755</v>
      </c>
    </row>
    <row r="8174" spans="1:5" hidden="1" x14ac:dyDescent="0.25">
      <c r="A8174">
        <v>8680931070062</v>
      </c>
      <c r="B8174" t="s">
        <v>7970</v>
      </c>
      <c r="C8174">
        <v>1</v>
      </c>
      <c r="D8174">
        <v>55</v>
      </c>
      <c r="E8174" t="s">
        <v>9787</v>
      </c>
    </row>
    <row r="8175" spans="1:5" x14ac:dyDescent="0.25">
      <c r="A8175">
        <v>8690536842247</v>
      </c>
      <c r="B8175" t="s">
        <v>7889</v>
      </c>
      <c r="C8175">
        <v>10</v>
      </c>
      <c r="D8175">
        <v>35</v>
      </c>
      <c r="E8175" t="s">
        <v>9765</v>
      </c>
    </row>
    <row r="8176" spans="1:5" x14ac:dyDescent="0.25">
      <c r="A8176">
        <v>8699261114247</v>
      </c>
      <c r="B8176" t="s">
        <v>7895</v>
      </c>
      <c r="C8176">
        <v>20</v>
      </c>
      <c r="D8176">
        <v>24.9</v>
      </c>
      <c r="E8176" t="s">
        <v>9791</v>
      </c>
    </row>
    <row r="8177" spans="1:5" x14ac:dyDescent="0.25">
      <c r="A8177">
        <v>8681506400505</v>
      </c>
      <c r="B8177" t="s">
        <v>7896</v>
      </c>
      <c r="C8177">
        <v>20</v>
      </c>
      <c r="D8177">
        <v>29.9</v>
      </c>
      <c r="E8177" t="s">
        <v>9791</v>
      </c>
    </row>
    <row r="8178" spans="1:5" hidden="1" x14ac:dyDescent="0.25">
      <c r="A8178">
        <v>8680023302262</v>
      </c>
      <c r="B8178" t="s">
        <v>7974</v>
      </c>
      <c r="C8178">
        <v>1</v>
      </c>
      <c r="D8178">
        <v>30</v>
      </c>
      <c r="E8178" t="s">
        <v>9772</v>
      </c>
    </row>
    <row r="8179" spans="1:5" x14ac:dyDescent="0.25">
      <c r="A8179">
        <v>8681506430021</v>
      </c>
      <c r="B8179" t="s">
        <v>7897</v>
      </c>
      <c r="C8179">
        <v>20</v>
      </c>
      <c r="D8179">
        <v>99.9</v>
      </c>
      <c r="E8179" t="s">
        <v>9792</v>
      </c>
    </row>
    <row r="8180" spans="1:5" hidden="1" x14ac:dyDescent="0.25">
      <c r="A8180">
        <v>8690629219697</v>
      </c>
      <c r="B8180" t="s">
        <v>7976</v>
      </c>
      <c r="C8180">
        <v>1</v>
      </c>
      <c r="D8180">
        <v>5</v>
      </c>
      <c r="E8180" t="s">
        <v>9761</v>
      </c>
    </row>
    <row r="8181" spans="1:5" hidden="1" x14ac:dyDescent="0.25">
      <c r="A8181">
        <v>8690629435349</v>
      </c>
      <c r="B8181" t="s">
        <v>7977</v>
      </c>
      <c r="C8181">
        <v>1</v>
      </c>
      <c r="D8181">
        <v>5.5</v>
      </c>
      <c r="E8181" t="s">
        <v>9761</v>
      </c>
    </row>
    <row r="8182" spans="1:5" hidden="1" x14ac:dyDescent="0.25">
      <c r="A8182">
        <v>8690624105636</v>
      </c>
      <c r="B8182" t="s">
        <v>7978</v>
      </c>
      <c r="C8182">
        <v>1</v>
      </c>
      <c r="D8182">
        <v>13</v>
      </c>
      <c r="E8182" t="s">
        <v>9756</v>
      </c>
    </row>
    <row r="8183" spans="1:5" x14ac:dyDescent="0.25">
      <c r="A8183">
        <v>8699261102350</v>
      </c>
      <c r="B8183" t="s">
        <v>7898</v>
      </c>
      <c r="C8183">
        <v>20</v>
      </c>
      <c r="D8183">
        <v>39.9</v>
      </c>
      <c r="E8183" t="s">
        <v>9791</v>
      </c>
    </row>
    <row r="8184" spans="1:5" x14ac:dyDescent="0.25">
      <c r="A8184">
        <v>8699261108413</v>
      </c>
      <c r="B8184" t="s">
        <v>7899</v>
      </c>
      <c r="C8184">
        <v>20</v>
      </c>
      <c r="D8184">
        <v>49.9</v>
      </c>
      <c r="E8184" t="s">
        <v>9791</v>
      </c>
    </row>
    <row r="8185" spans="1:5" x14ac:dyDescent="0.25">
      <c r="A8185">
        <v>8699261110904</v>
      </c>
      <c r="B8185" t="s">
        <v>7900</v>
      </c>
      <c r="C8185">
        <v>20</v>
      </c>
      <c r="D8185">
        <v>59.9</v>
      </c>
      <c r="E8185" t="s">
        <v>9791</v>
      </c>
    </row>
    <row r="8186" spans="1:5" x14ac:dyDescent="0.25">
      <c r="A8186">
        <v>8681506403094</v>
      </c>
      <c r="B8186" t="s">
        <v>7901</v>
      </c>
      <c r="C8186">
        <v>20</v>
      </c>
      <c r="D8186">
        <v>74.900000000000006</v>
      </c>
      <c r="E8186" t="s">
        <v>9791</v>
      </c>
    </row>
    <row r="8187" spans="1:5" hidden="1" x14ac:dyDescent="0.25">
      <c r="A8187">
        <v>8690632018935</v>
      </c>
      <c r="B8187" t="s">
        <v>7982</v>
      </c>
      <c r="C8187">
        <v>1</v>
      </c>
      <c r="D8187">
        <v>7.5</v>
      </c>
      <c r="E8187" t="s">
        <v>9761</v>
      </c>
    </row>
    <row r="8188" spans="1:5" x14ac:dyDescent="0.25">
      <c r="A8188">
        <v>8682744570647</v>
      </c>
      <c r="B8188" t="s">
        <v>7903</v>
      </c>
      <c r="C8188">
        <v>10</v>
      </c>
      <c r="D8188">
        <v>19.75</v>
      </c>
      <c r="E8188" t="s">
        <v>9765</v>
      </c>
    </row>
    <row r="8189" spans="1:5" x14ac:dyDescent="0.25">
      <c r="A8189">
        <v>8699931326604</v>
      </c>
      <c r="B8189" t="s">
        <v>7906</v>
      </c>
      <c r="C8189">
        <v>20</v>
      </c>
      <c r="D8189">
        <v>249.9</v>
      </c>
      <c r="E8189" t="s">
        <v>9792</v>
      </c>
    </row>
    <row r="8190" spans="1:5" x14ac:dyDescent="0.25">
      <c r="A8190">
        <v>8699931326581</v>
      </c>
      <c r="B8190" t="s">
        <v>7907</v>
      </c>
      <c r="C8190">
        <v>20</v>
      </c>
      <c r="D8190">
        <v>249.9</v>
      </c>
      <c r="E8190" t="s">
        <v>9792</v>
      </c>
    </row>
    <row r="8191" spans="1:5" hidden="1" x14ac:dyDescent="0.25">
      <c r="A8191">
        <v>8682538370705</v>
      </c>
      <c r="B8191" t="s">
        <v>7986</v>
      </c>
      <c r="C8191">
        <v>1</v>
      </c>
      <c r="D8191">
        <v>27.5</v>
      </c>
      <c r="E8191" t="s">
        <v>9787</v>
      </c>
    </row>
    <row r="8192" spans="1:5" hidden="1" x14ac:dyDescent="0.25">
      <c r="A8192">
        <v>8690612518325</v>
      </c>
      <c r="B8192" t="s">
        <v>7987</v>
      </c>
      <c r="C8192">
        <v>1</v>
      </c>
      <c r="D8192">
        <v>59.5</v>
      </c>
    </row>
    <row r="8193" spans="1:5" hidden="1" x14ac:dyDescent="0.25">
      <c r="A8193">
        <v>8690612518301</v>
      </c>
      <c r="B8193" t="s">
        <v>7988</v>
      </c>
      <c r="C8193">
        <v>1</v>
      </c>
      <c r="D8193">
        <v>59.5</v>
      </c>
    </row>
    <row r="8194" spans="1:5" hidden="1" x14ac:dyDescent="0.25">
      <c r="A8194">
        <v>8690770329177</v>
      </c>
      <c r="B8194" t="s">
        <v>7989</v>
      </c>
      <c r="C8194">
        <v>1</v>
      </c>
      <c r="D8194">
        <v>55</v>
      </c>
      <c r="E8194" t="s">
        <v>9778</v>
      </c>
    </row>
    <row r="8195" spans="1:5" x14ac:dyDescent="0.25">
      <c r="A8195">
        <v>8699931320268</v>
      </c>
      <c r="B8195" t="s">
        <v>7908</v>
      </c>
      <c r="C8195">
        <v>20</v>
      </c>
      <c r="D8195">
        <v>124.9</v>
      </c>
      <c r="E8195" t="s">
        <v>9792</v>
      </c>
    </row>
    <row r="8196" spans="1:5" hidden="1" x14ac:dyDescent="0.25">
      <c r="A8196">
        <v>2700581</v>
      </c>
      <c r="B8196" t="s">
        <v>7991</v>
      </c>
      <c r="C8196">
        <v>1</v>
      </c>
      <c r="D8196">
        <v>375</v>
      </c>
      <c r="E8196" t="s">
        <v>9787</v>
      </c>
    </row>
    <row r="8197" spans="1:5" hidden="1" x14ac:dyDescent="0.25">
      <c r="A8197">
        <v>2700582</v>
      </c>
      <c r="B8197" t="s">
        <v>7992</v>
      </c>
      <c r="C8197">
        <v>1</v>
      </c>
      <c r="D8197">
        <v>250</v>
      </c>
      <c r="E8197" t="s">
        <v>9787</v>
      </c>
    </row>
    <row r="8198" spans="1:5" x14ac:dyDescent="0.25">
      <c r="A8198">
        <v>8699931320275</v>
      </c>
      <c r="B8198" t="s">
        <v>7909</v>
      </c>
      <c r="C8198">
        <v>20</v>
      </c>
      <c r="D8198">
        <v>124.9</v>
      </c>
      <c r="E8198" t="s">
        <v>9792</v>
      </c>
    </row>
    <row r="8199" spans="1:5" x14ac:dyDescent="0.25">
      <c r="A8199">
        <v>8699931326666</v>
      </c>
      <c r="B8199" t="s">
        <v>7910</v>
      </c>
      <c r="C8199">
        <v>20</v>
      </c>
      <c r="D8199">
        <v>39.9</v>
      </c>
      <c r="E8199" t="s">
        <v>9791</v>
      </c>
    </row>
    <row r="8200" spans="1:5" x14ac:dyDescent="0.25">
      <c r="A8200">
        <v>8699931326659</v>
      </c>
      <c r="B8200" t="s">
        <v>7911</v>
      </c>
      <c r="C8200">
        <v>20</v>
      </c>
      <c r="D8200">
        <v>39.9</v>
      </c>
      <c r="E8200" t="s">
        <v>9791</v>
      </c>
    </row>
    <row r="8201" spans="1:5" x14ac:dyDescent="0.25">
      <c r="A8201">
        <v>8699931326673</v>
      </c>
      <c r="B8201" t="s">
        <v>7912</v>
      </c>
      <c r="C8201">
        <v>20</v>
      </c>
      <c r="D8201">
        <v>39.9</v>
      </c>
      <c r="E8201" t="s">
        <v>9791</v>
      </c>
    </row>
    <row r="8202" spans="1:5" x14ac:dyDescent="0.25">
      <c r="A8202">
        <v>8699931327021</v>
      </c>
      <c r="B8202" t="s">
        <v>7913</v>
      </c>
      <c r="C8202">
        <v>20</v>
      </c>
      <c r="D8202">
        <v>29.9</v>
      </c>
      <c r="E8202" t="s">
        <v>9791</v>
      </c>
    </row>
    <row r="8203" spans="1:5" x14ac:dyDescent="0.25">
      <c r="A8203">
        <v>8681105069790</v>
      </c>
      <c r="B8203" t="s">
        <v>7914</v>
      </c>
      <c r="C8203">
        <v>10</v>
      </c>
      <c r="D8203">
        <v>15</v>
      </c>
    </row>
    <row r="8204" spans="1:5" x14ac:dyDescent="0.25">
      <c r="A8204">
        <v>8697613788061</v>
      </c>
      <c r="B8204" t="s">
        <v>7917</v>
      </c>
      <c r="C8204">
        <v>10</v>
      </c>
      <c r="D8204">
        <v>3.5</v>
      </c>
      <c r="E8204" t="s">
        <v>9752</v>
      </c>
    </row>
    <row r="8205" spans="1:5" x14ac:dyDescent="0.25">
      <c r="A8205">
        <v>8006540476390</v>
      </c>
      <c r="B8205" t="s">
        <v>7937</v>
      </c>
      <c r="C8205">
        <v>10</v>
      </c>
      <c r="D8205">
        <v>87.5</v>
      </c>
      <c r="E8205" t="s">
        <v>9765</v>
      </c>
    </row>
    <row r="8206" spans="1:5" x14ac:dyDescent="0.25">
      <c r="A8206">
        <v>8006540476512</v>
      </c>
      <c r="B8206" t="s">
        <v>7938</v>
      </c>
      <c r="C8206">
        <v>10</v>
      </c>
      <c r="D8206">
        <v>87.5</v>
      </c>
      <c r="E8206" t="s">
        <v>9765</v>
      </c>
    </row>
    <row r="8207" spans="1:5" x14ac:dyDescent="0.25">
      <c r="A8207">
        <v>8001090365675</v>
      </c>
      <c r="B8207" t="s">
        <v>7939</v>
      </c>
      <c r="C8207">
        <v>20</v>
      </c>
      <c r="D8207">
        <v>265</v>
      </c>
      <c r="E8207" t="s">
        <v>9763</v>
      </c>
    </row>
    <row r="8208" spans="1:5" x14ac:dyDescent="0.25">
      <c r="A8208">
        <v>5999884034506</v>
      </c>
      <c r="B8208" t="s">
        <v>7948</v>
      </c>
      <c r="C8208">
        <v>10</v>
      </c>
      <c r="D8208">
        <v>11.5</v>
      </c>
      <c r="E8208" t="s">
        <v>9759</v>
      </c>
    </row>
    <row r="8209" spans="1:5" x14ac:dyDescent="0.25">
      <c r="A8209">
        <v>5999571050673</v>
      </c>
      <c r="B8209" t="s">
        <v>7949</v>
      </c>
      <c r="C8209">
        <v>10</v>
      </c>
      <c r="D8209">
        <v>11.5</v>
      </c>
      <c r="E8209" t="s">
        <v>9759</v>
      </c>
    </row>
    <row r="8210" spans="1:5" x14ac:dyDescent="0.25">
      <c r="A8210">
        <v>8690937011754</v>
      </c>
      <c r="B8210" t="s">
        <v>7955</v>
      </c>
      <c r="C8210">
        <v>10</v>
      </c>
      <c r="D8210">
        <v>39.75</v>
      </c>
      <c r="E8210" t="s">
        <v>9765</v>
      </c>
    </row>
    <row r="8211" spans="1:5" x14ac:dyDescent="0.25">
      <c r="A8211">
        <v>8006540476901</v>
      </c>
      <c r="B8211" t="s">
        <v>7957</v>
      </c>
      <c r="C8211">
        <v>10</v>
      </c>
      <c r="D8211">
        <v>87.5</v>
      </c>
      <c r="E8211" t="s">
        <v>9765</v>
      </c>
    </row>
    <row r="8212" spans="1:5" x14ac:dyDescent="0.25">
      <c r="A8212">
        <v>8006540476697</v>
      </c>
      <c r="B8212" t="s">
        <v>7958</v>
      </c>
      <c r="C8212">
        <v>10</v>
      </c>
      <c r="D8212">
        <v>87.5</v>
      </c>
      <c r="E8212" t="s">
        <v>9765</v>
      </c>
    </row>
    <row r="8213" spans="1:5" x14ac:dyDescent="0.25">
      <c r="A8213">
        <v>8006540476666</v>
      </c>
      <c r="B8213" t="s">
        <v>7959</v>
      </c>
      <c r="C8213">
        <v>10</v>
      </c>
      <c r="D8213">
        <v>87.5</v>
      </c>
      <c r="E8213" t="s">
        <v>9765</v>
      </c>
    </row>
    <row r="8214" spans="1:5" x14ac:dyDescent="0.25">
      <c r="A8214">
        <v>8006540373743</v>
      </c>
      <c r="B8214" t="s">
        <v>7960</v>
      </c>
      <c r="C8214">
        <v>20</v>
      </c>
      <c r="D8214">
        <v>169</v>
      </c>
      <c r="E8214" t="s">
        <v>9763</v>
      </c>
    </row>
    <row r="8215" spans="1:5" x14ac:dyDescent="0.25">
      <c r="A8215">
        <v>3600550820904</v>
      </c>
      <c r="B8215" t="s">
        <v>7961</v>
      </c>
      <c r="C8215">
        <v>10</v>
      </c>
      <c r="D8215">
        <v>59</v>
      </c>
      <c r="E8215" t="s">
        <v>9765</v>
      </c>
    </row>
    <row r="8216" spans="1:5" x14ac:dyDescent="0.25">
      <c r="A8216">
        <v>3600550820911</v>
      </c>
      <c r="B8216" t="s">
        <v>7962</v>
      </c>
      <c r="C8216">
        <v>10</v>
      </c>
      <c r="D8216">
        <v>59</v>
      </c>
      <c r="E8216" t="s">
        <v>9765</v>
      </c>
    </row>
    <row r="8217" spans="1:5" x14ac:dyDescent="0.25">
      <c r="A8217">
        <v>8682539003800</v>
      </c>
      <c r="B8217" t="s">
        <v>7963</v>
      </c>
      <c r="C8217">
        <v>20</v>
      </c>
      <c r="D8217">
        <v>312.5</v>
      </c>
      <c r="E8217" t="s">
        <v>9763</v>
      </c>
    </row>
    <row r="8218" spans="1:5" x14ac:dyDescent="0.25">
      <c r="A8218">
        <v>8690506523442</v>
      </c>
      <c r="B8218" t="s">
        <v>7966</v>
      </c>
      <c r="C8218">
        <v>10</v>
      </c>
      <c r="D8218">
        <v>31.5</v>
      </c>
      <c r="E8218" t="s">
        <v>9765</v>
      </c>
    </row>
    <row r="8219" spans="1:5" x14ac:dyDescent="0.25">
      <c r="A8219">
        <v>8690506520366</v>
      </c>
      <c r="B8219" t="s">
        <v>7967</v>
      </c>
      <c r="C8219">
        <v>10</v>
      </c>
      <c r="D8219">
        <v>31.5</v>
      </c>
      <c r="E8219" t="s">
        <v>9765</v>
      </c>
    </row>
    <row r="8220" spans="1:5" x14ac:dyDescent="0.25">
      <c r="A8220">
        <v>8690506520380</v>
      </c>
      <c r="B8220" t="s">
        <v>7968</v>
      </c>
      <c r="C8220">
        <v>10</v>
      </c>
      <c r="D8220">
        <v>31.5</v>
      </c>
      <c r="E8220" t="s">
        <v>9765</v>
      </c>
    </row>
    <row r="8221" spans="1:5" x14ac:dyDescent="0.25">
      <c r="A8221">
        <v>8690536025572</v>
      </c>
      <c r="B8221" t="s">
        <v>7969</v>
      </c>
      <c r="C8221">
        <v>20</v>
      </c>
      <c r="D8221">
        <v>75</v>
      </c>
      <c r="E8221" t="s">
        <v>9776</v>
      </c>
    </row>
    <row r="8222" spans="1:5" x14ac:dyDescent="0.25">
      <c r="A8222">
        <v>9000101547702</v>
      </c>
      <c r="B8222" t="s">
        <v>7971</v>
      </c>
      <c r="C8222">
        <v>20</v>
      </c>
      <c r="D8222">
        <v>59</v>
      </c>
      <c r="E8222" t="s">
        <v>9763</v>
      </c>
    </row>
    <row r="8223" spans="1:5" x14ac:dyDescent="0.25">
      <c r="A8223">
        <v>9000101547601</v>
      </c>
      <c r="B8223" t="s">
        <v>7972</v>
      </c>
      <c r="C8223">
        <v>20</v>
      </c>
      <c r="D8223">
        <v>59</v>
      </c>
      <c r="E8223" t="s">
        <v>9763</v>
      </c>
    </row>
    <row r="8224" spans="1:5" x14ac:dyDescent="0.25">
      <c r="A8224">
        <v>8690575870928</v>
      </c>
      <c r="B8224" t="s">
        <v>7975</v>
      </c>
      <c r="C8224">
        <v>10</v>
      </c>
      <c r="D8224">
        <v>37.5</v>
      </c>
      <c r="E8224" t="s">
        <v>9759</v>
      </c>
    </row>
    <row r="8225" spans="1:5" x14ac:dyDescent="0.25">
      <c r="A8225">
        <v>8683813355011</v>
      </c>
      <c r="B8225" t="s">
        <v>4437</v>
      </c>
      <c r="C8225">
        <v>10</v>
      </c>
      <c r="D8225">
        <v>40</v>
      </c>
      <c r="E8225" t="s">
        <v>9752</v>
      </c>
    </row>
    <row r="8226" spans="1:5" hidden="1" x14ac:dyDescent="0.25">
      <c r="A8226">
        <v>8695504167179</v>
      </c>
      <c r="B8226" t="s">
        <v>8015</v>
      </c>
      <c r="C8226">
        <v>1</v>
      </c>
      <c r="D8226">
        <v>13.5</v>
      </c>
      <c r="E8226" t="s">
        <v>9758</v>
      </c>
    </row>
    <row r="8227" spans="1:5" x14ac:dyDescent="0.25">
      <c r="A8227">
        <v>3600551070896</v>
      </c>
      <c r="B8227" t="s">
        <v>7979</v>
      </c>
      <c r="C8227">
        <v>10</v>
      </c>
      <c r="D8227">
        <v>59</v>
      </c>
      <c r="E8227" t="s">
        <v>9765</v>
      </c>
    </row>
    <row r="8228" spans="1:5" x14ac:dyDescent="0.25">
      <c r="A8228">
        <v>3600551070858</v>
      </c>
      <c r="B8228" t="s">
        <v>7980</v>
      </c>
      <c r="C8228">
        <v>10</v>
      </c>
      <c r="D8228">
        <v>59</v>
      </c>
      <c r="E8228" t="s">
        <v>9765</v>
      </c>
    </row>
    <row r="8229" spans="1:5" x14ac:dyDescent="0.25">
      <c r="A8229">
        <v>3600551057958</v>
      </c>
      <c r="B8229" t="s">
        <v>7981</v>
      </c>
      <c r="C8229">
        <v>10</v>
      </c>
      <c r="D8229">
        <v>59</v>
      </c>
      <c r="E8229" t="s">
        <v>9765</v>
      </c>
    </row>
    <row r="8230" spans="1:5" x14ac:dyDescent="0.25">
      <c r="A8230">
        <v>8001841807355</v>
      </c>
      <c r="B8230" t="s">
        <v>7983</v>
      </c>
      <c r="C8230">
        <v>10</v>
      </c>
      <c r="D8230">
        <v>36.9</v>
      </c>
      <c r="E8230" t="s">
        <v>9765</v>
      </c>
    </row>
    <row r="8231" spans="1:5" hidden="1" x14ac:dyDescent="0.25">
      <c r="A8231">
        <v>8690526213408</v>
      </c>
      <c r="B8231" t="s">
        <v>8020</v>
      </c>
      <c r="C8231">
        <v>1</v>
      </c>
      <c r="D8231">
        <v>29.5</v>
      </c>
      <c r="E8231" t="s">
        <v>9757</v>
      </c>
    </row>
    <row r="8232" spans="1:5" hidden="1" x14ac:dyDescent="0.25">
      <c r="A8232">
        <v>8690526612492</v>
      </c>
      <c r="B8232" t="s">
        <v>8021</v>
      </c>
      <c r="C8232">
        <v>1</v>
      </c>
      <c r="D8232">
        <v>9</v>
      </c>
      <c r="E8232" t="s">
        <v>9757</v>
      </c>
    </row>
    <row r="8233" spans="1:5" hidden="1" x14ac:dyDescent="0.25">
      <c r="A8233">
        <v>8690565026038</v>
      </c>
      <c r="B8233" t="s">
        <v>8022</v>
      </c>
      <c r="C8233">
        <v>1</v>
      </c>
      <c r="D8233">
        <v>35</v>
      </c>
      <c r="E8233" t="s">
        <v>9769</v>
      </c>
    </row>
    <row r="8234" spans="1:5" hidden="1" x14ac:dyDescent="0.25">
      <c r="A8234">
        <v>8691520101081</v>
      </c>
      <c r="B8234" t="s">
        <v>8023</v>
      </c>
      <c r="C8234">
        <v>1</v>
      </c>
      <c r="D8234">
        <v>79.5</v>
      </c>
      <c r="E8234" t="s">
        <v>9781</v>
      </c>
    </row>
    <row r="8235" spans="1:5" x14ac:dyDescent="0.25">
      <c r="A8235">
        <v>8690530047099</v>
      </c>
      <c r="B8235" t="s">
        <v>7984</v>
      </c>
      <c r="C8235">
        <v>20</v>
      </c>
      <c r="D8235">
        <v>68.5</v>
      </c>
      <c r="E8235" t="s">
        <v>9763</v>
      </c>
    </row>
    <row r="8236" spans="1:5" hidden="1" x14ac:dyDescent="0.25">
      <c r="A8236">
        <v>8690526663012</v>
      </c>
      <c r="B8236" t="s">
        <v>8024</v>
      </c>
      <c r="C8236">
        <v>1</v>
      </c>
      <c r="D8236">
        <v>26.75</v>
      </c>
      <c r="E8236" t="s">
        <v>9758</v>
      </c>
    </row>
    <row r="8237" spans="1:5" hidden="1" x14ac:dyDescent="0.25">
      <c r="A8237">
        <v>8690624203721</v>
      </c>
      <c r="B8237" t="s">
        <v>8025</v>
      </c>
      <c r="C8237">
        <v>1</v>
      </c>
      <c r="D8237">
        <v>13</v>
      </c>
      <c r="E8237" t="s">
        <v>9756</v>
      </c>
    </row>
    <row r="8238" spans="1:5" hidden="1" x14ac:dyDescent="0.25">
      <c r="A8238">
        <v>8698673900455</v>
      </c>
      <c r="B8238" t="s">
        <v>8026</v>
      </c>
      <c r="C8238">
        <v>1</v>
      </c>
      <c r="D8238">
        <v>16</v>
      </c>
      <c r="E8238" t="s">
        <v>9787</v>
      </c>
    </row>
    <row r="8239" spans="1:5" hidden="1" x14ac:dyDescent="0.25">
      <c r="A8239">
        <v>8697413141202</v>
      </c>
      <c r="B8239" t="s">
        <v>8027</v>
      </c>
      <c r="C8239">
        <v>1</v>
      </c>
      <c r="D8239">
        <v>32.5</v>
      </c>
      <c r="E8239" t="s">
        <v>9787</v>
      </c>
    </row>
    <row r="8240" spans="1:5" hidden="1" x14ac:dyDescent="0.25">
      <c r="A8240">
        <v>8690629445133</v>
      </c>
      <c r="B8240" t="s">
        <v>8028</v>
      </c>
      <c r="C8240">
        <v>1</v>
      </c>
      <c r="D8240">
        <v>49.5</v>
      </c>
      <c r="E8240" t="s">
        <v>9762</v>
      </c>
    </row>
    <row r="8241" spans="1:5" x14ac:dyDescent="0.25">
      <c r="A8241">
        <v>8690530040526</v>
      </c>
      <c r="B8241" t="s">
        <v>7985</v>
      </c>
      <c r="C8241">
        <v>10</v>
      </c>
      <c r="D8241">
        <v>42.5</v>
      </c>
      <c r="E8241" t="s">
        <v>9765</v>
      </c>
    </row>
    <row r="8242" spans="1:5" x14ac:dyDescent="0.25">
      <c r="A8242">
        <v>8698655380046</v>
      </c>
      <c r="B8242" t="s">
        <v>7990</v>
      </c>
      <c r="C8242">
        <v>10</v>
      </c>
      <c r="D8242">
        <v>80</v>
      </c>
      <c r="E8242" t="s">
        <v>9765</v>
      </c>
    </row>
    <row r="8243" spans="1:5" x14ac:dyDescent="0.25">
      <c r="A8243">
        <v>8681506419774</v>
      </c>
      <c r="B8243" t="s">
        <v>7993</v>
      </c>
      <c r="C8243">
        <v>10</v>
      </c>
      <c r="D8243">
        <v>199.9</v>
      </c>
    </row>
    <row r="8244" spans="1:5" x14ac:dyDescent="0.25">
      <c r="A8244">
        <v>8681506419804</v>
      </c>
      <c r="B8244" t="s">
        <v>7994</v>
      </c>
      <c r="C8244">
        <v>20</v>
      </c>
      <c r="D8244">
        <v>199.9</v>
      </c>
      <c r="E8244" t="s">
        <v>9791</v>
      </c>
    </row>
    <row r="8245" spans="1:5" x14ac:dyDescent="0.25">
      <c r="A8245">
        <v>8681506419767</v>
      </c>
      <c r="B8245" t="s">
        <v>7995</v>
      </c>
      <c r="C8245">
        <v>20</v>
      </c>
      <c r="D8245">
        <v>199.9</v>
      </c>
      <c r="E8245" t="s">
        <v>9791</v>
      </c>
    </row>
    <row r="8246" spans="1:5" hidden="1" x14ac:dyDescent="0.25">
      <c r="A8246">
        <v>8690612515126</v>
      </c>
      <c r="B8246" t="s">
        <v>8034</v>
      </c>
      <c r="C8246">
        <v>1</v>
      </c>
      <c r="D8246">
        <v>15.9</v>
      </c>
      <c r="E8246" t="s">
        <v>9785</v>
      </c>
    </row>
    <row r="8247" spans="1:5" hidden="1" x14ac:dyDescent="0.25">
      <c r="A8247">
        <v>8690612515089</v>
      </c>
      <c r="B8247" t="s">
        <v>8035</v>
      </c>
      <c r="C8247">
        <v>1</v>
      </c>
      <c r="D8247">
        <v>19.899999999999999</v>
      </c>
      <c r="E8247" t="s">
        <v>9785</v>
      </c>
    </row>
    <row r="8248" spans="1:5" hidden="1" x14ac:dyDescent="0.25">
      <c r="A8248">
        <v>8690612518349</v>
      </c>
      <c r="B8248" t="s">
        <v>8036</v>
      </c>
      <c r="C8248">
        <v>1</v>
      </c>
      <c r="D8248">
        <v>115</v>
      </c>
      <c r="E8248" t="s">
        <v>9785</v>
      </c>
    </row>
    <row r="8249" spans="1:5" hidden="1" x14ac:dyDescent="0.25">
      <c r="A8249">
        <v>8690612515102</v>
      </c>
      <c r="B8249" t="s">
        <v>8037</v>
      </c>
      <c r="C8249">
        <v>1</v>
      </c>
      <c r="D8249">
        <v>55</v>
      </c>
      <c r="E8249" t="s">
        <v>9785</v>
      </c>
    </row>
    <row r="8250" spans="1:5" hidden="1" x14ac:dyDescent="0.25">
      <c r="A8250">
        <v>2700583</v>
      </c>
      <c r="B8250" t="s">
        <v>8038</v>
      </c>
      <c r="C8250">
        <v>1</v>
      </c>
      <c r="D8250">
        <v>120</v>
      </c>
      <c r="E8250" t="s">
        <v>9787</v>
      </c>
    </row>
    <row r="8251" spans="1:5" hidden="1" x14ac:dyDescent="0.25">
      <c r="A8251">
        <v>8697497794592</v>
      </c>
      <c r="B8251" t="s">
        <v>8039</v>
      </c>
      <c r="C8251">
        <v>1</v>
      </c>
      <c r="D8251">
        <v>29.5</v>
      </c>
      <c r="E8251" t="s">
        <v>9787</v>
      </c>
    </row>
    <row r="8252" spans="1:5" x14ac:dyDescent="0.25">
      <c r="A8252">
        <v>8681506419798</v>
      </c>
      <c r="B8252" t="s">
        <v>7996</v>
      </c>
      <c r="C8252">
        <v>20</v>
      </c>
      <c r="D8252">
        <v>199.9</v>
      </c>
      <c r="E8252" t="s">
        <v>9791</v>
      </c>
    </row>
    <row r="8253" spans="1:5" hidden="1" x14ac:dyDescent="0.25">
      <c r="A8253">
        <v>8683508143428</v>
      </c>
      <c r="B8253" t="s">
        <v>8041</v>
      </c>
      <c r="C8253">
        <v>1</v>
      </c>
      <c r="D8253">
        <v>12.95</v>
      </c>
      <c r="E8253" t="s">
        <v>9757</v>
      </c>
    </row>
    <row r="8254" spans="1:5" hidden="1" x14ac:dyDescent="0.25">
      <c r="A8254">
        <v>8690504116646</v>
      </c>
      <c r="B8254" t="s">
        <v>8042</v>
      </c>
      <c r="C8254">
        <v>1</v>
      </c>
      <c r="D8254">
        <v>50</v>
      </c>
      <c r="E8254" t="s">
        <v>9757</v>
      </c>
    </row>
    <row r="8255" spans="1:5" hidden="1" x14ac:dyDescent="0.25">
      <c r="A8255">
        <v>8681137008033</v>
      </c>
      <c r="B8255" t="s">
        <v>8043</v>
      </c>
      <c r="C8255">
        <v>1</v>
      </c>
      <c r="D8255">
        <v>73.5</v>
      </c>
      <c r="E8255" t="s">
        <v>9774</v>
      </c>
    </row>
    <row r="8256" spans="1:5" x14ac:dyDescent="0.25">
      <c r="A8256">
        <v>8681506404060</v>
      </c>
      <c r="B8256" t="s">
        <v>7997</v>
      </c>
      <c r="C8256">
        <v>20</v>
      </c>
      <c r="D8256">
        <v>74.900000000000006</v>
      </c>
      <c r="E8256" t="s">
        <v>9792</v>
      </c>
    </row>
    <row r="8257" spans="1:5" x14ac:dyDescent="0.25">
      <c r="A8257">
        <v>8681506415660</v>
      </c>
      <c r="B8257" t="s">
        <v>7998</v>
      </c>
      <c r="C8257">
        <v>10</v>
      </c>
      <c r="D8257">
        <v>59.9</v>
      </c>
    </row>
    <row r="8258" spans="1:5" x14ac:dyDescent="0.25">
      <c r="A8258">
        <v>8681506404053</v>
      </c>
      <c r="B8258" t="s">
        <v>7999</v>
      </c>
      <c r="C8258">
        <v>20</v>
      </c>
      <c r="D8258">
        <v>59.9</v>
      </c>
      <c r="E8258" t="s">
        <v>9791</v>
      </c>
    </row>
    <row r="8259" spans="1:5" x14ac:dyDescent="0.25">
      <c r="A8259">
        <v>8681506404886</v>
      </c>
      <c r="B8259" t="s">
        <v>8000</v>
      </c>
      <c r="C8259">
        <v>10</v>
      </c>
      <c r="D8259">
        <v>139.9</v>
      </c>
    </row>
    <row r="8260" spans="1:5" hidden="1" x14ac:dyDescent="0.25">
      <c r="A8260">
        <v>8681020690017</v>
      </c>
      <c r="B8260" t="s">
        <v>8048</v>
      </c>
      <c r="C8260">
        <v>1</v>
      </c>
      <c r="D8260">
        <v>39</v>
      </c>
      <c r="E8260" t="s">
        <v>9781</v>
      </c>
    </row>
    <row r="8261" spans="1:5" hidden="1" x14ac:dyDescent="0.25">
      <c r="A8261">
        <v>8681020690024</v>
      </c>
      <c r="B8261" t="s">
        <v>8049</v>
      </c>
      <c r="C8261">
        <v>1</v>
      </c>
      <c r="D8261">
        <v>59.5</v>
      </c>
      <c r="E8261" t="s">
        <v>9781</v>
      </c>
    </row>
    <row r="8262" spans="1:5" x14ac:dyDescent="0.25">
      <c r="A8262">
        <v>8681506415752</v>
      </c>
      <c r="B8262" t="s">
        <v>8001</v>
      </c>
      <c r="C8262">
        <v>20</v>
      </c>
      <c r="D8262">
        <v>119.9</v>
      </c>
      <c r="E8262" t="s">
        <v>9792</v>
      </c>
    </row>
    <row r="8263" spans="1:5" x14ac:dyDescent="0.25">
      <c r="A8263">
        <v>8681506404961</v>
      </c>
      <c r="B8263" t="s">
        <v>8002</v>
      </c>
      <c r="C8263">
        <v>20</v>
      </c>
      <c r="D8263">
        <v>139.9</v>
      </c>
      <c r="E8263" t="s">
        <v>9792</v>
      </c>
    </row>
    <row r="8264" spans="1:5" x14ac:dyDescent="0.25">
      <c r="A8264">
        <v>8681506482587</v>
      </c>
      <c r="B8264" t="s">
        <v>8003</v>
      </c>
      <c r="C8264">
        <v>10</v>
      </c>
      <c r="D8264">
        <v>89.9</v>
      </c>
    </row>
    <row r="8265" spans="1:5" x14ac:dyDescent="0.25">
      <c r="A8265">
        <v>4994408790860</v>
      </c>
      <c r="B8265" t="s">
        <v>8004</v>
      </c>
      <c r="C8265">
        <v>10</v>
      </c>
      <c r="D8265">
        <v>250</v>
      </c>
    </row>
    <row r="8266" spans="1:5" x14ac:dyDescent="0.25">
      <c r="A8266">
        <v>194252156926</v>
      </c>
      <c r="B8266" t="s">
        <v>8005</v>
      </c>
      <c r="C8266">
        <v>20</v>
      </c>
      <c r="D8266">
        <v>250</v>
      </c>
      <c r="E8266" t="s">
        <v>9791</v>
      </c>
    </row>
    <row r="8267" spans="1:5" x14ac:dyDescent="0.25">
      <c r="A8267">
        <v>6983613586540</v>
      </c>
      <c r="B8267" t="s">
        <v>8006</v>
      </c>
      <c r="C8267">
        <v>10</v>
      </c>
      <c r="D8267">
        <v>230</v>
      </c>
    </row>
    <row r="8268" spans="1:5" hidden="1" x14ac:dyDescent="0.25">
      <c r="A8268">
        <v>8682704204452</v>
      </c>
      <c r="B8268" t="s">
        <v>8055</v>
      </c>
      <c r="C8268">
        <v>1</v>
      </c>
      <c r="D8268">
        <v>10</v>
      </c>
      <c r="E8268" t="s">
        <v>9767</v>
      </c>
    </row>
    <row r="8269" spans="1:5" hidden="1" x14ac:dyDescent="0.25">
      <c r="A8269">
        <v>8682704204469</v>
      </c>
      <c r="B8269" t="s">
        <v>8056</v>
      </c>
      <c r="C8269">
        <v>1</v>
      </c>
      <c r="D8269">
        <v>10</v>
      </c>
      <c r="E8269" t="s">
        <v>9767</v>
      </c>
    </row>
    <row r="8270" spans="1:5" x14ac:dyDescent="0.25">
      <c r="A8270">
        <v>6981542171066</v>
      </c>
      <c r="B8270" t="s">
        <v>8007</v>
      </c>
      <c r="C8270">
        <v>20</v>
      </c>
      <c r="D8270">
        <v>179.9</v>
      </c>
      <c r="E8270" t="s">
        <v>9792</v>
      </c>
    </row>
    <row r="8271" spans="1:5" x14ac:dyDescent="0.25">
      <c r="A8271">
        <v>8681506420183</v>
      </c>
      <c r="B8271" t="s">
        <v>8008</v>
      </c>
      <c r="C8271">
        <v>10</v>
      </c>
      <c r="D8271">
        <v>49.9</v>
      </c>
    </row>
    <row r="8272" spans="1:5" hidden="1" x14ac:dyDescent="0.25">
      <c r="A8272">
        <v>8692971478791</v>
      </c>
      <c r="B8272" t="s">
        <v>8059</v>
      </c>
      <c r="C8272">
        <v>1</v>
      </c>
      <c r="D8272">
        <v>9.5</v>
      </c>
      <c r="E8272" t="s">
        <v>9769</v>
      </c>
    </row>
    <row r="8273" spans="1:5" hidden="1" x14ac:dyDescent="0.25">
      <c r="A8273">
        <v>8692971434353</v>
      </c>
      <c r="B8273" t="s">
        <v>8060</v>
      </c>
      <c r="C8273">
        <v>1</v>
      </c>
      <c r="D8273">
        <v>42.5</v>
      </c>
      <c r="E8273" t="s">
        <v>9769</v>
      </c>
    </row>
    <row r="8274" spans="1:5" hidden="1" x14ac:dyDescent="0.25">
      <c r="A8274">
        <v>8683417001574</v>
      </c>
      <c r="B8274" t="s">
        <v>8061</v>
      </c>
      <c r="C8274">
        <v>1</v>
      </c>
      <c r="D8274">
        <v>50</v>
      </c>
      <c r="E8274" t="s">
        <v>9757</v>
      </c>
    </row>
    <row r="8275" spans="1:5" hidden="1" x14ac:dyDescent="0.25">
      <c r="A8275">
        <v>8690526479989</v>
      </c>
      <c r="B8275" t="s">
        <v>8062</v>
      </c>
      <c r="C8275">
        <v>1</v>
      </c>
      <c r="D8275">
        <v>15</v>
      </c>
      <c r="E8275" t="s">
        <v>9758</v>
      </c>
    </row>
    <row r="8276" spans="1:5" x14ac:dyDescent="0.25">
      <c r="A8276">
        <v>4414336520174</v>
      </c>
      <c r="B8276" t="s">
        <v>8009</v>
      </c>
      <c r="C8276">
        <v>10</v>
      </c>
      <c r="D8276">
        <v>34.9</v>
      </c>
    </row>
    <row r="8277" spans="1:5" hidden="1" x14ac:dyDescent="0.25">
      <c r="A8277">
        <v>8691707061153</v>
      </c>
      <c r="B8277" t="s">
        <v>8064</v>
      </c>
      <c r="C8277">
        <v>1</v>
      </c>
      <c r="D8277">
        <v>18</v>
      </c>
      <c r="E8277" t="s">
        <v>9757</v>
      </c>
    </row>
    <row r="8278" spans="1:5" hidden="1" x14ac:dyDescent="0.25">
      <c r="A8278">
        <v>8690612518363</v>
      </c>
      <c r="B8278" t="s">
        <v>8065</v>
      </c>
      <c r="C8278">
        <v>1</v>
      </c>
      <c r="D8278">
        <v>69.5</v>
      </c>
      <c r="E8278" t="s">
        <v>9785</v>
      </c>
    </row>
    <row r="8279" spans="1:5" x14ac:dyDescent="0.25">
      <c r="A8279">
        <v>6948541705562</v>
      </c>
      <c r="B8279" t="s">
        <v>4025</v>
      </c>
      <c r="C8279">
        <v>10</v>
      </c>
      <c r="D8279">
        <v>74.900000000000006</v>
      </c>
    </row>
    <row r="8280" spans="1:5" x14ac:dyDescent="0.25">
      <c r="A8280">
        <v>8681506482495</v>
      </c>
      <c r="B8280" t="s">
        <v>8008</v>
      </c>
      <c r="C8280">
        <v>20</v>
      </c>
      <c r="D8280">
        <v>99.9</v>
      </c>
      <c r="E8280" t="s">
        <v>9792</v>
      </c>
    </row>
    <row r="8281" spans="1:5" x14ac:dyDescent="0.25">
      <c r="A8281">
        <v>8556550007904</v>
      </c>
      <c r="B8281" t="s">
        <v>8010</v>
      </c>
      <c r="C8281">
        <v>10</v>
      </c>
      <c r="D8281">
        <v>150</v>
      </c>
    </row>
    <row r="8282" spans="1:5" x14ac:dyDescent="0.25">
      <c r="A8282">
        <v>6932445230077</v>
      </c>
      <c r="B8282" t="s">
        <v>8011</v>
      </c>
      <c r="C8282">
        <v>10</v>
      </c>
      <c r="D8282">
        <v>49.9</v>
      </c>
    </row>
    <row r="8283" spans="1:5" x14ac:dyDescent="0.25">
      <c r="A8283">
        <v>8681506404879</v>
      </c>
      <c r="B8283" t="s">
        <v>8003</v>
      </c>
      <c r="C8283">
        <v>10</v>
      </c>
      <c r="D8283">
        <v>89.9</v>
      </c>
    </row>
    <row r="8284" spans="1:5" x14ac:dyDescent="0.25">
      <c r="A8284">
        <v>8681506415165</v>
      </c>
      <c r="B8284" t="s">
        <v>8003</v>
      </c>
      <c r="C8284">
        <v>10</v>
      </c>
      <c r="D8284">
        <v>89.9</v>
      </c>
    </row>
    <row r="8285" spans="1:5" hidden="1" x14ac:dyDescent="0.25">
      <c r="A8285">
        <v>8681451521614</v>
      </c>
      <c r="B8285" t="s">
        <v>8072</v>
      </c>
      <c r="C8285">
        <v>1</v>
      </c>
      <c r="D8285">
        <v>25</v>
      </c>
      <c r="E8285" t="s">
        <v>9757</v>
      </c>
    </row>
    <row r="8286" spans="1:5" x14ac:dyDescent="0.25">
      <c r="A8286">
        <v>8.6815064048798604E+25</v>
      </c>
      <c r="B8286" t="s">
        <v>8003</v>
      </c>
      <c r="C8286">
        <v>10</v>
      </c>
      <c r="D8286">
        <v>49.9</v>
      </c>
    </row>
    <row r="8287" spans="1:5" x14ac:dyDescent="0.25">
      <c r="A8287">
        <v>8681506415318</v>
      </c>
      <c r="B8287" t="s">
        <v>8003</v>
      </c>
      <c r="C8287">
        <v>10</v>
      </c>
      <c r="D8287">
        <v>74.900000000000006</v>
      </c>
    </row>
    <row r="8288" spans="1:5" x14ac:dyDescent="0.25">
      <c r="A8288">
        <v>8691010000566</v>
      </c>
      <c r="B8288" t="s">
        <v>8012</v>
      </c>
      <c r="C8288">
        <v>10</v>
      </c>
      <c r="D8288">
        <v>84.9</v>
      </c>
    </row>
    <row r="8289" spans="1:5" x14ac:dyDescent="0.25">
      <c r="A8289">
        <v>8683407000358</v>
      </c>
      <c r="B8289" t="s">
        <v>8013</v>
      </c>
      <c r="C8289">
        <v>20</v>
      </c>
      <c r="D8289">
        <v>15.5</v>
      </c>
      <c r="E8289" t="s">
        <v>9776</v>
      </c>
    </row>
    <row r="8290" spans="1:5" hidden="1" x14ac:dyDescent="0.25">
      <c r="A8290">
        <v>8694203180168</v>
      </c>
      <c r="B8290" t="s">
        <v>8076</v>
      </c>
      <c r="C8290">
        <v>1</v>
      </c>
      <c r="D8290">
        <v>10</v>
      </c>
      <c r="E8290" t="s">
        <v>9756</v>
      </c>
    </row>
    <row r="8291" spans="1:5" hidden="1" x14ac:dyDescent="0.25">
      <c r="A8291">
        <v>8692121030275</v>
      </c>
      <c r="B8291" t="s">
        <v>8077</v>
      </c>
      <c r="C8291">
        <v>1</v>
      </c>
      <c r="D8291">
        <v>15.9</v>
      </c>
      <c r="E8291" t="s">
        <v>9769</v>
      </c>
    </row>
    <row r="8292" spans="1:5" hidden="1" x14ac:dyDescent="0.25">
      <c r="A8292">
        <v>80050278</v>
      </c>
      <c r="B8292" t="s">
        <v>8078</v>
      </c>
      <c r="C8292">
        <v>1</v>
      </c>
      <c r="D8292">
        <v>29.5</v>
      </c>
      <c r="E8292" t="s">
        <v>9757</v>
      </c>
    </row>
    <row r="8293" spans="1:5" hidden="1" x14ac:dyDescent="0.25">
      <c r="A8293">
        <v>8690504145073</v>
      </c>
      <c r="B8293" t="s">
        <v>8079</v>
      </c>
      <c r="C8293">
        <v>1</v>
      </c>
      <c r="D8293">
        <v>29.5</v>
      </c>
      <c r="E8293" t="s">
        <v>9757</v>
      </c>
    </row>
    <row r="8294" spans="1:5" x14ac:dyDescent="0.25">
      <c r="A8294">
        <v>86942249</v>
      </c>
      <c r="B8294" t="s">
        <v>8014</v>
      </c>
      <c r="C8294">
        <v>10</v>
      </c>
      <c r="D8294">
        <v>3.5</v>
      </c>
      <c r="E8294" t="s">
        <v>9752</v>
      </c>
    </row>
    <row r="8295" spans="1:5" x14ac:dyDescent="0.25">
      <c r="A8295">
        <v>8693323877100</v>
      </c>
      <c r="B8295" t="s">
        <v>8016</v>
      </c>
      <c r="C8295">
        <v>10</v>
      </c>
      <c r="D8295">
        <v>5</v>
      </c>
      <c r="E8295" t="s">
        <v>9752</v>
      </c>
    </row>
    <row r="8296" spans="1:5" x14ac:dyDescent="0.25">
      <c r="A8296">
        <v>8693323897109</v>
      </c>
      <c r="B8296" t="s">
        <v>8017</v>
      </c>
      <c r="C8296">
        <v>10</v>
      </c>
      <c r="D8296">
        <v>5</v>
      </c>
      <c r="E8296" t="s">
        <v>9752</v>
      </c>
    </row>
    <row r="8297" spans="1:5" hidden="1" x14ac:dyDescent="0.25">
      <c r="A8297">
        <v>8681137008163</v>
      </c>
      <c r="B8297" t="s">
        <v>8083</v>
      </c>
      <c r="C8297">
        <v>1</v>
      </c>
      <c r="D8297">
        <v>38.5</v>
      </c>
      <c r="E8297" t="s">
        <v>9786</v>
      </c>
    </row>
    <row r="8298" spans="1:5" x14ac:dyDescent="0.25">
      <c r="A8298">
        <v>8693323881108</v>
      </c>
      <c r="B8298" t="s">
        <v>8018</v>
      </c>
      <c r="C8298">
        <v>10</v>
      </c>
      <c r="D8298">
        <v>5</v>
      </c>
      <c r="E8298" t="s">
        <v>9752</v>
      </c>
    </row>
    <row r="8299" spans="1:5" x14ac:dyDescent="0.25">
      <c r="A8299">
        <v>8693323880101</v>
      </c>
      <c r="B8299" t="s">
        <v>8019</v>
      </c>
      <c r="C8299">
        <v>10</v>
      </c>
      <c r="D8299">
        <v>5</v>
      </c>
      <c r="E8299" t="s">
        <v>9752</v>
      </c>
    </row>
    <row r="8300" spans="1:5" x14ac:dyDescent="0.25">
      <c r="A8300">
        <v>8697429721535</v>
      </c>
      <c r="B8300" t="s">
        <v>2083</v>
      </c>
      <c r="C8300">
        <v>20</v>
      </c>
      <c r="D8300">
        <v>79</v>
      </c>
      <c r="E8300" t="s">
        <v>9763</v>
      </c>
    </row>
    <row r="8301" spans="1:5" x14ac:dyDescent="0.25">
      <c r="A8301">
        <v>8691741010209</v>
      </c>
      <c r="B8301" t="s">
        <v>8029</v>
      </c>
      <c r="C8301">
        <v>20</v>
      </c>
      <c r="D8301">
        <v>17.5</v>
      </c>
      <c r="E8301" t="s">
        <v>9763</v>
      </c>
    </row>
    <row r="8302" spans="1:5" x14ac:dyDescent="0.25">
      <c r="A8302">
        <v>8691216080362</v>
      </c>
      <c r="B8302" t="s">
        <v>8030</v>
      </c>
      <c r="C8302">
        <v>10</v>
      </c>
      <c r="D8302">
        <v>22</v>
      </c>
      <c r="E8302" t="s">
        <v>9752</v>
      </c>
    </row>
    <row r="8303" spans="1:5" x14ac:dyDescent="0.25">
      <c r="A8303">
        <v>8691216022026</v>
      </c>
      <c r="B8303" t="s">
        <v>8031</v>
      </c>
      <c r="C8303">
        <v>10</v>
      </c>
      <c r="D8303">
        <v>3</v>
      </c>
      <c r="E8303" t="s">
        <v>9752</v>
      </c>
    </row>
    <row r="8304" spans="1:5" x14ac:dyDescent="0.25">
      <c r="A8304">
        <v>8691741010100</v>
      </c>
      <c r="B8304" t="s">
        <v>8032</v>
      </c>
      <c r="C8304">
        <v>20</v>
      </c>
      <c r="D8304">
        <v>17.5</v>
      </c>
      <c r="E8304" t="s">
        <v>9763</v>
      </c>
    </row>
    <row r="8305" spans="1:5" x14ac:dyDescent="0.25">
      <c r="A8305">
        <v>8691741010308</v>
      </c>
      <c r="B8305" t="s">
        <v>8033</v>
      </c>
      <c r="C8305">
        <v>20</v>
      </c>
      <c r="D8305">
        <v>17.5</v>
      </c>
      <c r="E8305" t="s">
        <v>9763</v>
      </c>
    </row>
    <row r="8306" spans="1:5" x14ac:dyDescent="0.25">
      <c r="A8306">
        <v>90453892</v>
      </c>
      <c r="B8306" t="s">
        <v>8040</v>
      </c>
      <c r="C8306">
        <v>10</v>
      </c>
      <c r="D8306">
        <v>45</v>
      </c>
      <c r="E8306" t="s">
        <v>9759</v>
      </c>
    </row>
    <row r="8307" spans="1:5" x14ac:dyDescent="0.25">
      <c r="A8307">
        <v>8697713837997</v>
      </c>
      <c r="B8307" t="s">
        <v>8044</v>
      </c>
      <c r="C8307">
        <v>20</v>
      </c>
      <c r="D8307">
        <v>85</v>
      </c>
      <c r="E8307" t="s">
        <v>9763</v>
      </c>
    </row>
    <row r="8308" spans="1:5" x14ac:dyDescent="0.25">
      <c r="A8308">
        <v>8683429495385</v>
      </c>
      <c r="B8308" t="s">
        <v>8045</v>
      </c>
      <c r="C8308">
        <v>10</v>
      </c>
      <c r="D8308">
        <v>50</v>
      </c>
      <c r="E8308" t="s">
        <v>9773</v>
      </c>
    </row>
    <row r="8309" spans="1:5" hidden="1" x14ac:dyDescent="0.25">
      <c r="A8309">
        <v>8690504074311</v>
      </c>
      <c r="B8309" t="s">
        <v>8094</v>
      </c>
      <c r="C8309">
        <v>1</v>
      </c>
      <c r="D8309">
        <v>39.5</v>
      </c>
      <c r="E8309" t="s">
        <v>9758</v>
      </c>
    </row>
    <row r="8310" spans="1:5" x14ac:dyDescent="0.25">
      <c r="A8310">
        <v>8692706225348</v>
      </c>
      <c r="B8310" t="s">
        <v>8046</v>
      </c>
      <c r="C8310">
        <v>10</v>
      </c>
      <c r="D8310">
        <v>25</v>
      </c>
    </row>
    <row r="8311" spans="1:5" x14ac:dyDescent="0.25">
      <c r="A8311">
        <v>22222222221</v>
      </c>
      <c r="B8311" t="s">
        <v>8047</v>
      </c>
      <c r="C8311">
        <v>10</v>
      </c>
      <c r="D8311">
        <v>35</v>
      </c>
    </row>
    <row r="8312" spans="1:5" x14ac:dyDescent="0.25">
      <c r="A8312">
        <v>8006540302620</v>
      </c>
      <c r="B8312" t="s">
        <v>8050</v>
      </c>
      <c r="C8312">
        <v>10</v>
      </c>
      <c r="D8312">
        <v>109</v>
      </c>
      <c r="E8312" t="s">
        <v>9765</v>
      </c>
    </row>
    <row r="8313" spans="1:5" hidden="1" x14ac:dyDescent="0.25">
      <c r="A8313">
        <v>8693357033726</v>
      </c>
      <c r="B8313" t="s">
        <v>8098</v>
      </c>
      <c r="C8313">
        <v>1</v>
      </c>
      <c r="D8313">
        <v>72.5</v>
      </c>
      <c r="E8313" t="s">
        <v>9753</v>
      </c>
    </row>
    <row r="8314" spans="1:5" x14ac:dyDescent="0.25">
      <c r="A8314">
        <v>8006540607282</v>
      </c>
      <c r="B8314" t="s">
        <v>8051</v>
      </c>
      <c r="C8314">
        <v>10</v>
      </c>
      <c r="D8314">
        <v>109</v>
      </c>
      <c r="E8314" t="s">
        <v>9765</v>
      </c>
    </row>
    <row r="8315" spans="1:5" x14ac:dyDescent="0.25">
      <c r="A8315">
        <v>8690572806074</v>
      </c>
      <c r="B8315" t="s">
        <v>8052</v>
      </c>
      <c r="C8315">
        <v>10</v>
      </c>
      <c r="D8315">
        <v>75</v>
      </c>
      <c r="E8315" t="s">
        <v>9765</v>
      </c>
    </row>
    <row r="8316" spans="1:5" x14ac:dyDescent="0.25">
      <c r="A8316">
        <v>8690506526498</v>
      </c>
      <c r="B8316" t="s">
        <v>8053</v>
      </c>
      <c r="C8316">
        <v>20</v>
      </c>
      <c r="D8316">
        <v>42.5</v>
      </c>
      <c r="E8316" t="s">
        <v>9763</v>
      </c>
    </row>
    <row r="8317" spans="1:5" x14ac:dyDescent="0.25">
      <c r="A8317">
        <v>8690506526481</v>
      </c>
      <c r="B8317" t="s">
        <v>8054</v>
      </c>
      <c r="C8317">
        <v>20</v>
      </c>
      <c r="D8317">
        <v>42.5</v>
      </c>
      <c r="E8317" t="s">
        <v>9763</v>
      </c>
    </row>
    <row r="8318" spans="1:5" x14ac:dyDescent="0.25">
      <c r="A8318">
        <v>8690570532067</v>
      </c>
      <c r="B8318" t="s">
        <v>1261</v>
      </c>
      <c r="C8318">
        <v>20</v>
      </c>
      <c r="D8318">
        <v>69.5</v>
      </c>
      <c r="E8318" t="s">
        <v>9763</v>
      </c>
    </row>
    <row r="8319" spans="1:5" x14ac:dyDescent="0.25">
      <c r="A8319">
        <v>9000101519488</v>
      </c>
      <c r="B8319" t="s">
        <v>8057</v>
      </c>
      <c r="C8319">
        <v>20</v>
      </c>
      <c r="D8319">
        <v>149.5</v>
      </c>
      <c r="E8319" t="s">
        <v>9763</v>
      </c>
    </row>
    <row r="8320" spans="1:5" x14ac:dyDescent="0.25">
      <c r="A8320">
        <v>5449000281784</v>
      </c>
      <c r="B8320" t="s">
        <v>8058</v>
      </c>
      <c r="C8320">
        <v>10</v>
      </c>
      <c r="D8320">
        <v>39</v>
      </c>
      <c r="E8320" t="s">
        <v>9759</v>
      </c>
    </row>
    <row r="8321" spans="1:5" hidden="1" x14ac:dyDescent="0.25">
      <c r="A8321">
        <v>8690504067931</v>
      </c>
      <c r="B8321" t="s">
        <v>8106</v>
      </c>
      <c r="C8321">
        <v>1</v>
      </c>
      <c r="D8321">
        <v>34</v>
      </c>
      <c r="E8321" t="s">
        <v>9758</v>
      </c>
    </row>
    <row r="8322" spans="1:5" hidden="1" x14ac:dyDescent="0.25">
      <c r="A8322">
        <v>8690504190592</v>
      </c>
      <c r="B8322" t="s">
        <v>8107</v>
      </c>
      <c r="C8322">
        <v>1</v>
      </c>
      <c r="D8322">
        <v>11</v>
      </c>
      <c r="E8322" t="s">
        <v>9758</v>
      </c>
    </row>
    <row r="8323" spans="1:5" hidden="1" x14ac:dyDescent="0.25">
      <c r="A8323">
        <v>2700585</v>
      </c>
      <c r="B8323" t="s">
        <v>8108</v>
      </c>
      <c r="C8323">
        <v>1</v>
      </c>
      <c r="D8323">
        <v>149</v>
      </c>
      <c r="E8323" t="s">
        <v>9787</v>
      </c>
    </row>
    <row r="8324" spans="1:5" hidden="1" x14ac:dyDescent="0.25">
      <c r="A8324">
        <v>2700586</v>
      </c>
      <c r="B8324" t="s">
        <v>8109</v>
      </c>
      <c r="C8324">
        <v>1</v>
      </c>
      <c r="D8324">
        <v>149</v>
      </c>
      <c r="E8324" t="s">
        <v>9787</v>
      </c>
    </row>
    <row r="8325" spans="1:5" hidden="1" x14ac:dyDescent="0.25">
      <c r="A8325">
        <v>8690770324028</v>
      </c>
      <c r="B8325" t="s">
        <v>8110</v>
      </c>
      <c r="C8325">
        <v>1</v>
      </c>
      <c r="D8325">
        <v>22.5</v>
      </c>
      <c r="E8325" t="s">
        <v>9762</v>
      </c>
    </row>
    <row r="8326" spans="1:5" hidden="1" x14ac:dyDescent="0.25">
      <c r="A8326">
        <v>8690770324042</v>
      </c>
      <c r="B8326" t="s">
        <v>8111</v>
      </c>
      <c r="C8326">
        <v>1</v>
      </c>
      <c r="D8326">
        <v>11.5</v>
      </c>
      <c r="E8326" t="s">
        <v>9762</v>
      </c>
    </row>
    <row r="8327" spans="1:5" hidden="1" x14ac:dyDescent="0.25">
      <c r="A8327">
        <v>8690719114697</v>
      </c>
      <c r="B8327" t="s">
        <v>8112</v>
      </c>
      <c r="C8327">
        <v>1</v>
      </c>
      <c r="D8327">
        <v>31.5</v>
      </c>
      <c r="E8327" t="s">
        <v>9782</v>
      </c>
    </row>
    <row r="8328" spans="1:5" hidden="1" x14ac:dyDescent="0.25">
      <c r="A8328">
        <v>8692952100161</v>
      </c>
      <c r="B8328" t="s">
        <v>8113</v>
      </c>
      <c r="C8328">
        <v>1</v>
      </c>
      <c r="D8328">
        <v>45</v>
      </c>
      <c r="E8328" t="s">
        <v>9753</v>
      </c>
    </row>
    <row r="8329" spans="1:5" hidden="1" x14ac:dyDescent="0.25">
      <c r="A8329">
        <v>8693357360624</v>
      </c>
      <c r="B8329" t="s">
        <v>8114</v>
      </c>
      <c r="C8329">
        <v>1</v>
      </c>
      <c r="D8329">
        <v>39.5</v>
      </c>
      <c r="E8329" t="s">
        <v>9753</v>
      </c>
    </row>
    <row r="8330" spans="1:5" hidden="1" x14ac:dyDescent="0.25">
      <c r="A8330">
        <v>8692952065293</v>
      </c>
      <c r="B8330" t="s">
        <v>8115</v>
      </c>
      <c r="C8330">
        <v>1</v>
      </c>
      <c r="D8330">
        <v>39.5</v>
      </c>
      <c r="E8330" t="s">
        <v>9753</v>
      </c>
    </row>
    <row r="8331" spans="1:5" hidden="1" x14ac:dyDescent="0.25">
      <c r="A8331">
        <v>7622210717016</v>
      </c>
      <c r="B8331" t="s">
        <v>8116</v>
      </c>
      <c r="C8331">
        <v>1</v>
      </c>
      <c r="D8331">
        <v>17.899999999999999</v>
      </c>
      <c r="E8331" t="s">
        <v>9757</v>
      </c>
    </row>
    <row r="8332" spans="1:5" hidden="1" x14ac:dyDescent="0.25">
      <c r="A8332">
        <v>8694245554156</v>
      </c>
      <c r="B8332" t="s">
        <v>8117</v>
      </c>
      <c r="C8332">
        <v>1</v>
      </c>
      <c r="D8332">
        <v>40</v>
      </c>
      <c r="E8332" t="s">
        <v>9787</v>
      </c>
    </row>
    <row r="8333" spans="1:5" hidden="1" x14ac:dyDescent="0.25">
      <c r="A8333">
        <v>8694245554149</v>
      </c>
      <c r="B8333" t="s">
        <v>8118</v>
      </c>
      <c r="C8333">
        <v>1</v>
      </c>
      <c r="D8333">
        <v>40</v>
      </c>
      <c r="E8333" t="s">
        <v>9787</v>
      </c>
    </row>
    <row r="8334" spans="1:5" hidden="1" x14ac:dyDescent="0.25">
      <c r="A8334">
        <v>8621457896125</v>
      </c>
      <c r="B8334" t="s">
        <v>8119</v>
      </c>
      <c r="C8334">
        <v>1</v>
      </c>
      <c r="D8334">
        <v>16</v>
      </c>
      <c r="E8334" t="s">
        <v>9787</v>
      </c>
    </row>
    <row r="8335" spans="1:5" hidden="1" x14ac:dyDescent="0.25">
      <c r="A8335">
        <v>8681873065888</v>
      </c>
      <c r="B8335" t="s">
        <v>8120</v>
      </c>
      <c r="C8335">
        <v>1</v>
      </c>
      <c r="D8335">
        <v>35</v>
      </c>
      <c r="E8335" t="s">
        <v>9787</v>
      </c>
    </row>
    <row r="8336" spans="1:5" hidden="1" x14ac:dyDescent="0.25">
      <c r="A8336">
        <v>8690632532899</v>
      </c>
      <c r="B8336" t="s">
        <v>8121</v>
      </c>
      <c r="C8336">
        <v>1</v>
      </c>
      <c r="D8336">
        <v>39.5</v>
      </c>
      <c r="E8336" t="s">
        <v>9757</v>
      </c>
    </row>
    <row r="8337" spans="1:5" hidden="1" x14ac:dyDescent="0.25">
      <c r="A8337">
        <v>8690632021287</v>
      </c>
      <c r="B8337" t="s">
        <v>8122</v>
      </c>
      <c r="C8337">
        <v>1</v>
      </c>
      <c r="D8337">
        <v>41</v>
      </c>
      <c r="E8337" t="s">
        <v>9757</v>
      </c>
    </row>
    <row r="8338" spans="1:5" hidden="1" x14ac:dyDescent="0.25">
      <c r="A8338">
        <v>8690632021249</v>
      </c>
      <c r="B8338" t="s">
        <v>8123</v>
      </c>
      <c r="C8338">
        <v>1</v>
      </c>
      <c r="D8338">
        <v>20</v>
      </c>
      <c r="E8338" t="s">
        <v>9757</v>
      </c>
    </row>
    <row r="8339" spans="1:5" hidden="1" x14ac:dyDescent="0.25">
      <c r="A8339">
        <v>86944274</v>
      </c>
      <c r="B8339" t="s">
        <v>3063</v>
      </c>
      <c r="C8339">
        <v>0</v>
      </c>
      <c r="D8339">
        <v>72</v>
      </c>
      <c r="E8339" t="s">
        <v>9784</v>
      </c>
    </row>
    <row r="8340" spans="1:5" x14ac:dyDescent="0.25">
      <c r="A8340">
        <v>8692900413039</v>
      </c>
      <c r="B8340" t="s">
        <v>8063</v>
      </c>
      <c r="C8340">
        <v>20</v>
      </c>
      <c r="D8340">
        <v>67.5</v>
      </c>
      <c r="E8340" t="s">
        <v>9763</v>
      </c>
    </row>
    <row r="8341" spans="1:5" x14ac:dyDescent="0.25">
      <c r="A8341">
        <v>3014260214692</v>
      </c>
      <c r="B8341" t="s">
        <v>8066</v>
      </c>
      <c r="C8341">
        <v>20</v>
      </c>
      <c r="D8341">
        <v>57.5</v>
      </c>
      <c r="E8341" t="s">
        <v>9763</v>
      </c>
    </row>
    <row r="8342" spans="1:5" x14ac:dyDescent="0.25">
      <c r="A8342">
        <v>7702018493883</v>
      </c>
      <c r="B8342" t="s">
        <v>8067</v>
      </c>
      <c r="C8342">
        <v>20</v>
      </c>
      <c r="D8342">
        <v>39</v>
      </c>
      <c r="E8342" t="s">
        <v>9763</v>
      </c>
    </row>
    <row r="8343" spans="1:5" x14ac:dyDescent="0.25">
      <c r="A8343">
        <v>7702018465057</v>
      </c>
      <c r="B8343" t="s">
        <v>8068</v>
      </c>
      <c r="C8343">
        <v>20</v>
      </c>
      <c r="D8343">
        <v>69</v>
      </c>
      <c r="E8343" t="s">
        <v>9763</v>
      </c>
    </row>
    <row r="8344" spans="1:5" x14ac:dyDescent="0.25">
      <c r="A8344">
        <v>7702018986972</v>
      </c>
      <c r="B8344" t="s">
        <v>8069</v>
      </c>
      <c r="C8344">
        <v>20</v>
      </c>
      <c r="D8344">
        <v>59</v>
      </c>
      <c r="E8344" t="s">
        <v>9763</v>
      </c>
    </row>
    <row r="8345" spans="1:5" hidden="1" x14ac:dyDescent="0.25">
      <c r="A8345">
        <v>8697288504386</v>
      </c>
      <c r="B8345" t="s">
        <v>8129</v>
      </c>
      <c r="C8345">
        <v>1</v>
      </c>
      <c r="D8345">
        <v>7.5</v>
      </c>
      <c r="E8345" t="s">
        <v>9757</v>
      </c>
    </row>
    <row r="8346" spans="1:5" x14ac:dyDescent="0.25">
      <c r="A8346">
        <v>7702018403516</v>
      </c>
      <c r="B8346" t="s">
        <v>8070</v>
      </c>
      <c r="C8346">
        <v>20</v>
      </c>
      <c r="D8346">
        <v>69</v>
      </c>
      <c r="E8346" t="s">
        <v>9763</v>
      </c>
    </row>
    <row r="8347" spans="1:5" x14ac:dyDescent="0.25">
      <c r="A8347">
        <v>8699943240103</v>
      </c>
      <c r="B8347" t="s">
        <v>8071</v>
      </c>
      <c r="C8347">
        <v>20</v>
      </c>
      <c r="D8347">
        <v>150</v>
      </c>
      <c r="E8347" t="s">
        <v>9794</v>
      </c>
    </row>
    <row r="8348" spans="1:5" x14ac:dyDescent="0.25">
      <c r="A8348">
        <v>8681451522611</v>
      </c>
      <c r="B8348" t="s">
        <v>8073</v>
      </c>
      <c r="C8348">
        <v>20</v>
      </c>
      <c r="D8348">
        <v>20</v>
      </c>
      <c r="E8348" t="s">
        <v>9755</v>
      </c>
    </row>
    <row r="8349" spans="1:5" x14ac:dyDescent="0.25">
      <c r="A8349">
        <v>8681506426604</v>
      </c>
      <c r="B8349" t="s">
        <v>8074</v>
      </c>
      <c r="C8349">
        <v>10</v>
      </c>
      <c r="D8349">
        <v>39.9</v>
      </c>
    </row>
    <row r="8350" spans="1:5" hidden="1" x14ac:dyDescent="0.25">
      <c r="A8350">
        <v>8699300270002</v>
      </c>
      <c r="B8350" t="s">
        <v>8134</v>
      </c>
      <c r="C8350">
        <v>1</v>
      </c>
      <c r="D8350">
        <v>215</v>
      </c>
      <c r="E8350" t="s">
        <v>9775</v>
      </c>
    </row>
    <row r="8351" spans="1:5" x14ac:dyDescent="0.25">
      <c r="A8351">
        <v>8681506415622</v>
      </c>
      <c r="B8351" t="s">
        <v>8074</v>
      </c>
      <c r="C8351">
        <v>10</v>
      </c>
      <c r="D8351">
        <v>34.9</v>
      </c>
    </row>
    <row r="8352" spans="1:5" x14ac:dyDescent="0.25">
      <c r="A8352">
        <v>8681506404046</v>
      </c>
      <c r="B8352" t="s">
        <v>8075</v>
      </c>
      <c r="C8352">
        <v>20</v>
      </c>
      <c r="D8352">
        <v>74.900000000000006</v>
      </c>
      <c r="E8352" t="s">
        <v>9792</v>
      </c>
    </row>
    <row r="8353" spans="1:5" x14ac:dyDescent="0.25">
      <c r="A8353">
        <v>8699982374333</v>
      </c>
      <c r="B8353" t="s">
        <v>8080</v>
      </c>
      <c r="C8353">
        <v>10</v>
      </c>
      <c r="D8353">
        <v>12.5</v>
      </c>
    </row>
    <row r="8354" spans="1:5" x14ac:dyDescent="0.25">
      <c r="A8354">
        <v>4895006208064</v>
      </c>
      <c r="B8354" t="s">
        <v>8081</v>
      </c>
      <c r="C8354">
        <v>10</v>
      </c>
      <c r="D8354">
        <v>8</v>
      </c>
    </row>
    <row r="8355" spans="1:5" x14ac:dyDescent="0.25">
      <c r="A8355">
        <v>4895006208026</v>
      </c>
      <c r="B8355" t="s">
        <v>8082</v>
      </c>
      <c r="C8355">
        <v>10</v>
      </c>
      <c r="D8355">
        <v>8</v>
      </c>
    </row>
    <row r="8356" spans="1:5" hidden="1" x14ac:dyDescent="0.25">
      <c r="A8356">
        <v>2700587</v>
      </c>
      <c r="B8356" t="s">
        <v>8139</v>
      </c>
      <c r="C8356">
        <v>1</v>
      </c>
      <c r="D8356">
        <v>259</v>
      </c>
      <c r="E8356" t="s">
        <v>9787</v>
      </c>
    </row>
    <row r="8357" spans="1:5" hidden="1" x14ac:dyDescent="0.25">
      <c r="A8357">
        <v>2700588</v>
      </c>
      <c r="B8357" t="s">
        <v>8140</v>
      </c>
      <c r="C8357">
        <v>1</v>
      </c>
      <c r="D8357">
        <v>350</v>
      </c>
      <c r="E8357" t="s">
        <v>9787</v>
      </c>
    </row>
    <row r="8358" spans="1:5" hidden="1" x14ac:dyDescent="0.25">
      <c r="A8358">
        <v>8692544178059</v>
      </c>
      <c r="B8358" t="s">
        <v>8141</v>
      </c>
      <c r="C8358">
        <v>1</v>
      </c>
      <c r="D8358">
        <v>5.5</v>
      </c>
    </row>
    <row r="8359" spans="1:5" hidden="1" x14ac:dyDescent="0.25">
      <c r="A8359">
        <v>8692544178066</v>
      </c>
      <c r="B8359" t="s">
        <v>8142</v>
      </c>
      <c r="C8359">
        <v>1</v>
      </c>
      <c r="D8359">
        <v>5.5</v>
      </c>
    </row>
    <row r="8360" spans="1:5" x14ac:dyDescent="0.25">
      <c r="A8360">
        <v>8680426611077</v>
      </c>
      <c r="B8360" t="s">
        <v>8084</v>
      </c>
      <c r="C8360">
        <v>10</v>
      </c>
      <c r="D8360">
        <v>21.5</v>
      </c>
    </row>
    <row r="8361" spans="1:5" x14ac:dyDescent="0.25">
      <c r="A8361">
        <v>8718951492462</v>
      </c>
      <c r="B8361" t="s">
        <v>8086</v>
      </c>
      <c r="C8361">
        <v>10</v>
      </c>
      <c r="D8361">
        <v>37.5</v>
      </c>
      <c r="E8361" t="s">
        <v>9765</v>
      </c>
    </row>
    <row r="8362" spans="1:5" hidden="1" x14ac:dyDescent="0.25">
      <c r="A8362">
        <v>2700589</v>
      </c>
      <c r="B8362" t="s">
        <v>8145</v>
      </c>
      <c r="C8362">
        <v>1</v>
      </c>
      <c r="D8362">
        <v>115</v>
      </c>
      <c r="E8362" t="s">
        <v>9781</v>
      </c>
    </row>
    <row r="8363" spans="1:5" x14ac:dyDescent="0.25">
      <c r="A8363">
        <v>8690506524845</v>
      </c>
      <c r="B8363" t="s">
        <v>6984</v>
      </c>
      <c r="C8363">
        <v>10</v>
      </c>
      <c r="D8363">
        <v>69</v>
      </c>
      <c r="E8363" t="s">
        <v>9765</v>
      </c>
    </row>
    <row r="8364" spans="1:5" x14ac:dyDescent="0.25">
      <c r="A8364">
        <v>8690506524852</v>
      </c>
      <c r="B8364" t="s">
        <v>8087</v>
      </c>
      <c r="C8364">
        <v>10</v>
      </c>
      <c r="D8364">
        <v>69</v>
      </c>
      <c r="E8364" t="s">
        <v>9765</v>
      </c>
    </row>
    <row r="8365" spans="1:5" hidden="1" x14ac:dyDescent="0.25">
      <c r="A8365">
        <v>2700590</v>
      </c>
      <c r="B8365" t="s">
        <v>8148</v>
      </c>
      <c r="C8365">
        <v>1</v>
      </c>
      <c r="D8365">
        <v>95</v>
      </c>
      <c r="E8365" t="s">
        <v>9787</v>
      </c>
    </row>
    <row r="8366" spans="1:5" hidden="1" x14ac:dyDescent="0.25">
      <c r="A8366">
        <v>8690840179015</v>
      </c>
      <c r="B8366" t="s">
        <v>8149</v>
      </c>
      <c r="C8366">
        <v>1</v>
      </c>
      <c r="D8366">
        <v>30</v>
      </c>
      <c r="E8366" t="s">
        <v>9752</v>
      </c>
    </row>
    <row r="8367" spans="1:5" hidden="1" x14ac:dyDescent="0.25">
      <c r="A8367">
        <v>8690840179077</v>
      </c>
      <c r="B8367" t="s">
        <v>8150</v>
      </c>
      <c r="C8367">
        <v>1</v>
      </c>
      <c r="D8367">
        <v>30</v>
      </c>
      <c r="E8367" t="s">
        <v>9752</v>
      </c>
    </row>
    <row r="8368" spans="1:5" hidden="1" x14ac:dyDescent="0.25">
      <c r="A8368">
        <v>86942652</v>
      </c>
      <c r="B8368" t="s">
        <v>8151</v>
      </c>
      <c r="C8368">
        <v>0</v>
      </c>
      <c r="D8368">
        <v>66</v>
      </c>
      <c r="E8368" t="s">
        <v>9784</v>
      </c>
    </row>
    <row r="8369" spans="1:5" hidden="1" x14ac:dyDescent="0.25">
      <c r="A8369">
        <v>86942645</v>
      </c>
      <c r="B8369" t="s">
        <v>8152</v>
      </c>
      <c r="C8369">
        <v>0</v>
      </c>
      <c r="D8369">
        <v>66</v>
      </c>
      <c r="E8369" t="s">
        <v>9784</v>
      </c>
    </row>
    <row r="8370" spans="1:5" x14ac:dyDescent="0.25">
      <c r="A8370">
        <v>8683130005156</v>
      </c>
      <c r="B8370" t="s">
        <v>8088</v>
      </c>
      <c r="C8370">
        <v>10</v>
      </c>
      <c r="D8370">
        <v>105</v>
      </c>
      <c r="E8370" t="s">
        <v>9765</v>
      </c>
    </row>
    <row r="8371" spans="1:5" x14ac:dyDescent="0.25">
      <c r="A8371">
        <v>8683130005163</v>
      </c>
      <c r="B8371" t="s">
        <v>8089</v>
      </c>
      <c r="C8371">
        <v>10</v>
      </c>
      <c r="D8371">
        <v>105</v>
      </c>
      <c r="E8371" t="s">
        <v>9765</v>
      </c>
    </row>
    <row r="8372" spans="1:5" x14ac:dyDescent="0.25">
      <c r="A8372">
        <v>8694965540668</v>
      </c>
      <c r="B8372" t="s">
        <v>8090</v>
      </c>
      <c r="C8372">
        <v>10</v>
      </c>
      <c r="D8372">
        <v>69</v>
      </c>
      <c r="E8372" t="s">
        <v>9765</v>
      </c>
    </row>
    <row r="8373" spans="1:5" hidden="1" x14ac:dyDescent="0.25">
      <c r="A8373">
        <v>86939751</v>
      </c>
      <c r="B8373" t="s">
        <v>8156</v>
      </c>
      <c r="C8373">
        <v>0</v>
      </c>
      <c r="D8373">
        <v>61</v>
      </c>
      <c r="E8373" t="s">
        <v>9784</v>
      </c>
    </row>
    <row r="8374" spans="1:5" x14ac:dyDescent="0.25">
      <c r="A8374">
        <v>8694965540644</v>
      </c>
      <c r="B8374" t="s">
        <v>8091</v>
      </c>
      <c r="C8374">
        <v>10</v>
      </c>
      <c r="D8374">
        <v>69</v>
      </c>
      <c r="E8374" t="s">
        <v>9765</v>
      </c>
    </row>
    <row r="8375" spans="1:5" x14ac:dyDescent="0.25">
      <c r="A8375">
        <v>8694965540651</v>
      </c>
      <c r="B8375" t="s">
        <v>8092</v>
      </c>
      <c r="C8375">
        <v>10</v>
      </c>
      <c r="D8375">
        <v>69</v>
      </c>
      <c r="E8375" t="s">
        <v>9765</v>
      </c>
    </row>
    <row r="8376" spans="1:5" x14ac:dyDescent="0.25">
      <c r="A8376">
        <v>8694965541979</v>
      </c>
      <c r="B8376" t="s">
        <v>8093</v>
      </c>
      <c r="C8376">
        <v>10</v>
      </c>
      <c r="D8376">
        <v>69</v>
      </c>
      <c r="E8376" t="s">
        <v>9765</v>
      </c>
    </row>
    <row r="8377" spans="1:5" hidden="1" x14ac:dyDescent="0.25">
      <c r="A8377">
        <v>8695820018278</v>
      </c>
      <c r="B8377" t="s">
        <v>8160</v>
      </c>
      <c r="C8377">
        <v>1</v>
      </c>
      <c r="D8377">
        <v>30</v>
      </c>
      <c r="E8377" t="s">
        <v>9761</v>
      </c>
    </row>
    <row r="8378" spans="1:5" hidden="1" x14ac:dyDescent="0.25">
      <c r="A8378">
        <v>8690840172597</v>
      </c>
      <c r="B8378" t="s">
        <v>8161</v>
      </c>
      <c r="C8378">
        <v>1</v>
      </c>
      <c r="D8378">
        <v>3.5</v>
      </c>
      <c r="E8378" t="s">
        <v>9752</v>
      </c>
    </row>
    <row r="8379" spans="1:5" hidden="1" x14ac:dyDescent="0.25">
      <c r="A8379">
        <v>8683508121792</v>
      </c>
      <c r="B8379" t="s">
        <v>8162</v>
      </c>
      <c r="C8379">
        <v>1</v>
      </c>
      <c r="D8379">
        <v>115</v>
      </c>
      <c r="E8379" t="s">
        <v>9781</v>
      </c>
    </row>
    <row r="8380" spans="1:5" hidden="1" x14ac:dyDescent="0.25">
      <c r="A8380">
        <v>8690504087298</v>
      </c>
      <c r="B8380" t="s">
        <v>8163</v>
      </c>
      <c r="C8380">
        <v>1</v>
      </c>
      <c r="D8380">
        <v>21</v>
      </c>
      <c r="E8380" t="s">
        <v>9758</v>
      </c>
    </row>
    <row r="8381" spans="1:5" hidden="1" x14ac:dyDescent="0.25">
      <c r="A8381">
        <v>8683052995009</v>
      </c>
      <c r="B8381" t="s">
        <v>8164</v>
      </c>
      <c r="C8381">
        <v>1</v>
      </c>
      <c r="D8381">
        <v>59.5</v>
      </c>
      <c r="E8381" t="s">
        <v>9783</v>
      </c>
    </row>
    <row r="8382" spans="1:5" hidden="1" x14ac:dyDescent="0.25">
      <c r="A8382">
        <v>8691707140254</v>
      </c>
      <c r="B8382" t="s">
        <v>8165</v>
      </c>
      <c r="C8382">
        <v>1</v>
      </c>
      <c r="D8382">
        <v>55</v>
      </c>
      <c r="E8382" t="s">
        <v>9757</v>
      </c>
    </row>
    <row r="8383" spans="1:5" hidden="1" x14ac:dyDescent="0.25">
      <c r="A8383">
        <v>8691707061481</v>
      </c>
      <c r="B8383" t="s">
        <v>8166</v>
      </c>
      <c r="C8383">
        <v>1</v>
      </c>
      <c r="D8383">
        <v>28</v>
      </c>
      <c r="E8383" t="s">
        <v>9757</v>
      </c>
    </row>
    <row r="8384" spans="1:5" hidden="1" x14ac:dyDescent="0.25">
      <c r="A8384">
        <v>8690624203714</v>
      </c>
      <c r="B8384" t="s">
        <v>8167</v>
      </c>
      <c r="C8384">
        <v>1</v>
      </c>
      <c r="D8384">
        <v>13</v>
      </c>
      <c r="E8384" t="s">
        <v>9756</v>
      </c>
    </row>
    <row r="8385" spans="1:5" hidden="1" x14ac:dyDescent="0.25">
      <c r="A8385">
        <v>8697288503983</v>
      </c>
      <c r="B8385" t="s">
        <v>8168</v>
      </c>
      <c r="C8385">
        <v>1</v>
      </c>
      <c r="D8385">
        <v>6</v>
      </c>
      <c r="E8385" t="s">
        <v>9757</v>
      </c>
    </row>
    <row r="8386" spans="1:5" x14ac:dyDescent="0.25">
      <c r="A8386">
        <v>3059943009042</v>
      </c>
      <c r="B8386" t="s">
        <v>8095</v>
      </c>
      <c r="C8386">
        <v>20</v>
      </c>
      <c r="D8386">
        <v>110</v>
      </c>
      <c r="E8386" t="s">
        <v>9763</v>
      </c>
    </row>
    <row r="8387" spans="1:5" hidden="1" x14ac:dyDescent="0.25">
      <c r="A8387">
        <v>8683125734023</v>
      </c>
      <c r="B8387" t="s">
        <v>8170</v>
      </c>
      <c r="C8387">
        <v>1</v>
      </c>
      <c r="D8387">
        <v>25</v>
      </c>
      <c r="E8387" t="s">
        <v>9787</v>
      </c>
    </row>
    <row r="8388" spans="1:5" x14ac:dyDescent="0.25">
      <c r="A8388">
        <v>8690506527860</v>
      </c>
      <c r="B8388" t="s">
        <v>8096</v>
      </c>
      <c r="C8388">
        <v>20</v>
      </c>
      <c r="D8388">
        <v>37.5</v>
      </c>
      <c r="E8388" t="s">
        <v>9765</v>
      </c>
    </row>
    <row r="8389" spans="1:5" hidden="1" x14ac:dyDescent="0.25">
      <c r="A8389">
        <v>8697471720012</v>
      </c>
      <c r="B8389" t="s">
        <v>8172</v>
      </c>
      <c r="C8389">
        <v>1</v>
      </c>
      <c r="D8389">
        <v>119</v>
      </c>
      <c r="E8389" t="s">
        <v>9779</v>
      </c>
    </row>
    <row r="8390" spans="1:5" hidden="1" x14ac:dyDescent="0.25">
      <c r="A8390">
        <v>8692971031347</v>
      </c>
      <c r="B8390" t="s">
        <v>8173</v>
      </c>
      <c r="C8390">
        <v>1</v>
      </c>
      <c r="D8390">
        <v>67.5</v>
      </c>
      <c r="E8390" t="s">
        <v>9783</v>
      </c>
    </row>
    <row r="8391" spans="1:5" hidden="1" x14ac:dyDescent="0.25">
      <c r="A8391">
        <v>8682704204438</v>
      </c>
      <c r="B8391" t="s">
        <v>8174</v>
      </c>
      <c r="C8391">
        <v>1</v>
      </c>
      <c r="D8391">
        <v>22.5</v>
      </c>
      <c r="E8391" t="s">
        <v>9767</v>
      </c>
    </row>
    <row r="8392" spans="1:5" hidden="1" x14ac:dyDescent="0.25">
      <c r="A8392">
        <v>8690504073680</v>
      </c>
      <c r="B8392" t="s">
        <v>8175</v>
      </c>
      <c r="C8392">
        <v>1</v>
      </c>
      <c r="D8392">
        <v>15</v>
      </c>
      <c r="E8392" t="s">
        <v>9757</v>
      </c>
    </row>
    <row r="8393" spans="1:5" x14ac:dyDescent="0.25">
      <c r="A8393">
        <v>8690506527884</v>
      </c>
      <c r="B8393" t="s">
        <v>8097</v>
      </c>
      <c r="C8393">
        <v>20</v>
      </c>
      <c r="D8393">
        <v>37.5</v>
      </c>
      <c r="E8393" t="s">
        <v>9765</v>
      </c>
    </row>
    <row r="8394" spans="1:5" hidden="1" x14ac:dyDescent="0.25">
      <c r="A8394">
        <v>2700591</v>
      </c>
      <c r="B8394" t="s">
        <v>8177</v>
      </c>
      <c r="C8394">
        <v>1</v>
      </c>
      <c r="D8394">
        <v>325</v>
      </c>
      <c r="E8394" t="s">
        <v>9787</v>
      </c>
    </row>
    <row r="8395" spans="1:5" hidden="1" x14ac:dyDescent="0.25">
      <c r="A8395">
        <v>2700592</v>
      </c>
      <c r="B8395" t="s">
        <v>8178</v>
      </c>
      <c r="C8395">
        <v>1</v>
      </c>
      <c r="D8395">
        <v>325</v>
      </c>
      <c r="E8395" t="s">
        <v>9787</v>
      </c>
    </row>
    <row r="8396" spans="1:5" hidden="1" x14ac:dyDescent="0.25">
      <c r="A8396">
        <v>2700593</v>
      </c>
      <c r="B8396" t="s">
        <v>8179</v>
      </c>
      <c r="C8396">
        <v>1</v>
      </c>
      <c r="D8396">
        <v>325</v>
      </c>
      <c r="E8396" t="s">
        <v>9787</v>
      </c>
    </row>
    <row r="8397" spans="1:5" hidden="1" x14ac:dyDescent="0.25">
      <c r="A8397">
        <v>8690632041070</v>
      </c>
      <c r="B8397" t="s">
        <v>72</v>
      </c>
      <c r="C8397">
        <v>1</v>
      </c>
      <c r="D8397">
        <v>5</v>
      </c>
      <c r="E8397" t="s">
        <v>9761</v>
      </c>
    </row>
    <row r="8398" spans="1:5" x14ac:dyDescent="0.25">
      <c r="A8398">
        <v>8720181219443</v>
      </c>
      <c r="B8398" t="s">
        <v>8099</v>
      </c>
      <c r="C8398">
        <v>10</v>
      </c>
      <c r="D8398">
        <v>29.5</v>
      </c>
      <c r="E8398" t="s">
        <v>9765</v>
      </c>
    </row>
    <row r="8399" spans="1:5" x14ac:dyDescent="0.25">
      <c r="A8399">
        <v>8720181219467</v>
      </c>
      <c r="B8399" t="s">
        <v>8100</v>
      </c>
      <c r="C8399">
        <v>10</v>
      </c>
      <c r="D8399">
        <v>29.5</v>
      </c>
      <c r="E8399" t="s">
        <v>9765</v>
      </c>
    </row>
    <row r="8400" spans="1:5" x14ac:dyDescent="0.25">
      <c r="A8400">
        <v>8699415428060</v>
      </c>
      <c r="B8400" t="s">
        <v>8101</v>
      </c>
      <c r="C8400">
        <v>10</v>
      </c>
      <c r="D8400">
        <v>90</v>
      </c>
    </row>
    <row r="8401" spans="1:5" x14ac:dyDescent="0.25">
      <c r="A8401">
        <v>8680196300898</v>
      </c>
      <c r="B8401" t="s">
        <v>8102</v>
      </c>
      <c r="C8401">
        <v>10</v>
      </c>
      <c r="D8401">
        <v>60</v>
      </c>
    </row>
    <row r="8402" spans="1:5" x14ac:dyDescent="0.25">
      <c r="A8402">
        <v>8691010000405</v>
      </c>
      <c r="B8402" t="s">
        <v>8103</v>
      </c>
      <c r="C8402">
        <v>10</v>
      </c>
      <c r="D8402">
        <v>249.9</v>
      </c>
    </row>
    <row r="8403" spans="1:5" hidden="1" x14ac:dyDescent="0.25">
      <c r="A8403">
        <v>5201360539352</v>
      </c>
      <c r="B8403" t="s">
        <v>8185</v>
      </c>
      <c r="C8403">
        <v>1</v>
      </c>
      <c r="D8403">
        <v>18.5</v>
      </c>
      <c r="E8403" t="s">
        <v>9758</v>
      </c>
    </row>
    <row r="8404" spans="1:5" x14ac:dyDescent="0.25">
      <c r="A8404">
        <v>8691010000351</v>
      </c>
      <c r="B8404" t="s">
        <v>8104</v>
      </c>
      <c r="C8404">
        <v>20</v>
      </c>
      <c r="D8404">
        <v>199.9</v>
      </c>
      <c r="E8404" t="s">
        <v>9792</v>
      </c>
    </row>
    <row r="8405" spans="1:5" x14ac:dyDescent="0.25">
      <c r="A8405">
        <v>33333333333</v>
      </c>
      <c r="B8405" t="s">
        <v>8105</v>
      </c>
      <c r="C8405">
        <v>10</v>
      </c>
      <c r="D8405">
        <v>500</v>
      </c>
    </row>
    <row r="8406" spans="1:5" x14ac:dyDescent="0.25">
      <c r="A8406">
        <v>8695638000519</v>
      </c>
      <c r="B8406" t="s">
        <v>8124</v>
      </c>
      <c r="C8406">
        <v>10</v>
      </c>
      <c r="D8406">
        <v>10</v>
      </c>
    </row>
    <row r="8407" spans="1:5" x14ac:dyDescent="0.25">
      <c r="A8407">
        <v>8682151000256</v>
      </c>
      <c r="B8407" t="s">
        <v>8125</v>
      </c>
      <c r="C8407">
        <v>10</v>
      </c>
      <c r="D8407">
        <v>11.5</v>
      </c>
      <c r="E8407" t="s">
        <v>9765</v>
      </c>
    </row>
    <row r="8408" spans="1:5" x14ac:dyDescent="0.25">
      <c r="A8408">
        <v>8682151000874</v>
      </c>
      <c r="B8408" t="s">
        <v>8126</v>
      </c>
      <c r="C8408">
        <v>10</v>
      </c>
      <c r="D8408">
        <v>11.5</v>
      </c>
      <c r="E8408" t="s">
        <v>9765</v>
      </c>
    </row>
    <row r="8409" spans="1:5" x14ac:dyDescent="0.25">
      <c r="A8409">
        <v>8682151000850</v>
      </c>
      <c r="B8409" t="s">
        <v>8127</v>
      </c>
      <c r="C8409">
        <v>10</v>
      </c>
      <c r="D8409">
        <v>11.5</v>
      </c>
      <c r="E8409" t="s">
        <v>9765</v>
      </c>
    </row>
    <row r="8410" spans="1:5" x14ac:dyDescent="0.25">
      <c r="A8410">
        <v>8682151000867</v>
      </c>
      <c r="B8410" t="s">
        <v>8128</v>
      </c>
      <c r="C8410">
        <v>10</v>
      </c>
      <c r="D8410">
        <v>11.5</v>
      </c>
      <c r="E8410" t="s">
        <v>9765</v>
      </c>
    </row>
    <row r="8411" spans="1:5" x14ac:dyDescent="0.25">
      <c r="A8411">
        <v>8690637959486</v>
      </c>
      <c r="B8411" t="s">
        <v>8130</v>
      </c>
      <c r="C8411">
        <v>20</v>
      </c>
      <c r="D8411">
        <v>155</v>
      </c>
      <c r="E8411" t="s">
        <v>9763</v>
      </c>
    </row>
    <row r="8412" spans="1:5" x14ac:dyDescent="0.25">
      <c r="A8412">
        <v>8690536904563</v>
      </c>
      <c r="B8412" t="s">
        <v>8131</v>
      </c>
      <c r="C8412">
        <v>20</v>
      </c>
      <c r="D8412">
        <v>179</v>
      </c>
      <c r="E8412" t="s">
        <v>9763</v>
      </c>
    </row>
    <row r="8413" spans="1:5" x14ac:dyDescent="0.25">
      <c r="A8413">
        <v>8683130010389</v>
      </c>
      <c r="B8413" t="s">
        <v>8132</v>
      </c>
      <c r="C8413">
        <v>10</v>
      </c>
      <c r="D8413">
        <v>105</v>
      </c>
      <c r="E8413" t="s">
        <v>9765</v>
      </c>
    </row>
    <row r="8414" spans="1:5" x14ac:dyDescent="0.25">
      <c r="A8414">
        <v>8683130010402</v>
      </c>
      <c r="B8414" t="s">
        <v>8133</v>
      </c>
      <c r="C8414">
        <v>10</v>
      </c>
      <c r="D8414">
        <v>105</v>
      </c>
      <c r="E8414" t="s">
        <v>9765</v>
      </c>
    </row>
    <row r="8415" spans="1:5" x14ac:dyDescent="0.25">
      <c r="A8415">
        <v>8699137894709</v>
      </c>
      <c r="B8415" t="s">
        <v>8135</v>
      </c>
      <c r="C8415">
        <v>10</v>
      </c>
      <c r="D8415">
        <v>20</v>
      </c>
      <c r="E8415" t="s">
        <v>9773</v>
      </c>
    </row>
    <row r="8416" spans="1:5" x14ac:dyDescent="0.25">
      <c r="A8416">
        <v>86944113</v>
      </c>
      <c r="B8416" t="s">
        <v>8136</v>
      </c>
      <c r="C8416">
        <v>10</v>
      </c>
      <c r="D8416">
        <v>49</v>
      </c>
      <c r="E8416" t="s">
        <v>9759</v>
      </c>
    </row>
    <row r="8417" spans="1:5" x14ac:dyDescent="0.25">
      <c r="A8417">
        <v>8690723319606</v>
      </c>
      <c r="B8417" t="s">
        <v>8137</v>
      </c>
      <c r="C8417">
        <v>10</v>
      </c>
      <c r="D8417">
        <v>37</v>
      </c>
      <c r="E8417" t="s">
        <v>9759</v>
      </c>
    </row>
    <row r="8418" spans="1:5" x14ac:dyDescent="0.25">
      <c r="A8418">
        <v>5449000133335</v>
      </c>
      <c r="B8418" t="s">
        <v>5415</v>
      </c>
      <c r="C8418">
        <v>10</v>
      </c>
      <c r="D8418">
        <v>40</v>
      </c>
      <c r="E8418" t="s">
        <v>9759</v>
      </c>
    </row>
    <row r="8419" spans="1:5" x14ac:dyDescent="0.25">
      <c r="A8419">
        <v>8620200324236</v>
      </c>
      <c r="B8419" t="s">
        <v>8138</v>
      </c>
      <c r="C8419">
        <v>10</v>
      </c>
      <c r="D8419">
        <v>19.75</v>
      </c>
      <c r="E8419" t="s">
        <v>9765</v>
      </c>
    </row>
    <row r="8420" spans="1:5" x14ac:dyDescent="0.25">
      <c r="A8420">
        <v>8681812047302</v>
      </c>
      <c r="B8420" t="s">
        <v>8143</v>
      </c>
      <c r="C8420">
        <v>20</v>
      </c>
      <c r="D8420">
        <v>11.5</v>
      </c>
    </row>
    <row r="8421" spans="1:5" x14ac:dyDescent="0.25">
      <c r="A8421">
        <v>8681812047401</v>
      </c>
      <c r="B8421" t="s">
        <v>8144</v>
      </c>
      <c r="C8421">
        <v>20</v>
      </c>
      <c r="D8421">
        <v>15</v>
      </c>
      <c r="E8421" t="s">
        <v>9755</v>
      </c>
    </row>
    <row r="8422" spans="1:5" hidden="1" x14ac:dyDescent="0.25">
      <c r="A8422">
        <v>8690698515355</v>
      </c>
      <c r="B8422" t="s">
        <v>8199</v>
      </c>
      <c r="C8422">
        <v>1</v>
      </c>
      <c r="D8422">
        <v>39.5</v>
      </c>
      <c r="E8422" t="s">
        <v>9770</v>
      </c>
    </row>
    <row r="8423" spans="1:5" hidden="1" x14ac:dyDescent="0.25">
      <c r="A8423">
        <v>8683130038277</v>
      </c>
      <c r="B8423" t="s">
        <v>8200</v>
      </c>
      <c r="C8423">
        <v>1</v>
      </c>
      <c r="D8423">
        <v>10</v>
      </c>
      <c r="E8423" t="s">
        <v>9768</v>
      </c>
    </row>
    <row r="8424" spans="1:5" hidden="1" x14ac:dyDescent="0.25">
      <c r="A8424">
        <v>8683130038390</v>
      </c>
      <c r="B8424" t="s">
        <v>8201</v>
      </c>
      <c r="C8424">
        <v>1</v>
      </c>
      <c r="D8424">
        <v>45</v>
      </c>
      <c r="E8424" t="s">
        <v>9768</v>
      </c>
    </row>
    <row r="8425" spans="1:5" hidden="1" x14ac:dyDescent="0.25">
      <c r="A8425">
        <v>8683130038406</v>
      </c>
      <c r="B8425" t="s">
        <v>8202</v>
      </c>
      <c r="C8425">
        <v>1</v>
      </c>
      <c r="D8425">
        <v>45</v>
      </c>
      <c r="E8425" t="s">
        <v>9768</v>
      </c>
    </row>
    <row r="8426" spans="1:5" hidden="1" x14ac:dyDescent="0.25">
      <c r="A8426">
        <v>8681856009700</v>
      </c>
      <c r="B8426" t="s">
        <v>8203</v>
      </c>
      <c r="C8426">
        <v>1</v>
      </c>
      <c r="D8426">
        <v>30</v>
      </c>
      <c r="E8426" t="s">
        <v>9787</v>
      </c>
    </row>
    <row r="8427" spans="1:5" hidden="1" x14ac:dyDescent="0.25">
      <c r="A8427">
        <v>8683130040423</v>
      </c>
      <c r="B8427" t="s">
        <v>8204</v>
      </c>
      <c r="C8427">
        <v>1</v>
      </c>
      <c r="D8427">
        <v>159.9</v>
      </c>
      <c r="E8427" t="s">
        <v>9768</v>
      </c>
    </row>
    <row r="8428" spans="1:5" hidden="1" x14ac:dyDescent="0.25">
      <c r="A8428">
        <v>8683130039038</v>
      </c>
      <c r="B8428" t="s">
        <v>8205</v>
      </c>
      <c r="C8428">
        <v>1</v>
      </c>
      <c r="D8428">
        <v>84.9</v>
      </c>
      <c r="E8428" t="s">
        <v>9768</v>
      </c>
    </row>
    <row r="8429" spans="1:5" hidden="1" x14ac:dyDescent="0.25">
      <c r="A8429">
        <v>8683130039069</v>
      </c>
      <c r="B8429" t="s">
        <v>8206</v>
      </c>
      <c r="C8429">
        <v>1</v>
      </c>
      <c r="D8429">
        <v>139.9</v>
      </c>
      <c r="E8429" t="s">
        <v>9768</v>
      </c>
    </row>
    <row r="8430" spans="1:5" hidden="1" x14ac:dyDescent="0.25">
      <c r="A8430">
        <v>8683130011683</v>
      </c>
      <c r="B8430" t="s">
        <v>8207</v>
      </c>
      <c r="C8430">
        <v>1</v>
      </c>
      <c r="D8430">
        <v>79.900000000000006</v>
      </c>
      <c r="E8430" t="s">
        <v>9768</v>
      </c>
    </row>
    <row r="8431" spans="1:5" hidden="1" x14ac:dyDescent="0.25">
      <c r="A8431">
        <v>8683130036198</v>
      </c>
      <c r="B8431" t="s">
        <v>8208</v>
      </c>
      <c r="C8431">
        <v>1</v>
      </c>
      <c r="D8431">
        <v>139.9</v>
      </c>
      <c r="E8431" t="s">
        <v>9768</v>
      </c>
    </row>
    <row r="8432" spans="1:5" hidden="1" x14ac:dyDescent="0.25">
      <c r="A8432">
        <v>8690526821764</v>
      </c>
      <c r="B8432" t="s">
        <v>8209</v>
      </c>
      <c r="C8432">
        <v>1</v>
      </c>
      <c r="D8432">
        <v>9.5</v>
      </c>
      <c r="E8432" t="s">
        <v>9757</v>
      </c>
    </row>
    <row r="8433" spans="1:5" x14ac:dyDescent="0.25">
      <c r="A8433">
        <v>199740</v>
      </c>
      <c r="B8433" t="s">
        <v>8146</v>
      </c>
      <c r="C8433">
        <v>10</v>
      </c>
      <c r="D8433">
        <v>65</v>
      </c>
    </row>
    <row r="8434" spans="1:5" x14ac:dyDescent="0.25">
      <c r="A8434">
        <v>199742</v>
      </c>
      <c r="B8434" t="s">
        <v>8147</v>
      </c>
      <c r="C8434">
        <v>10</v>
      </c>
      <c r="D8434">
        <v>37</v>
      </c>
    </row>
    <row r="8435" spans="1:5" x14ac:dyDescent="0.25">
      <c r="A8435">
        <v>8682966800034</v>
      </c>
      <c r="B8435" t="s">
        <v>8153</v>
      </c>
      <c r="C8435">
        <v>10</v>
      </c>
      <c r="D8435">
        <v>13.5</v>
      </c>
      <c r="E8435" t="s">
        <v>9752</v>
      </c>
    </row>
    <row r="8436" spans="1:5" x14ac:dyDescent="0.25">
      <c r="A8436">
        <v>8682966800010</v>
      </c>
      <c r="B8436" t="s">
        <v>8154</v>
      </c>
      <c r="C8436">
        <v>10</v>
      </c>
      <c r="D8436">
        <v>13.5</v>
      </c>
      <c r="E8436" t="s">
        <v>9752</v>
      </c>
    </row>
    <row r="8437" spans="1:5" x14ac:dyDescent="0.25">
      <c r="A8437">
        <v>199741</v>
      </c>
      <c r="B8437" t="s">
        <v>8155</v>
      </c>
      <c r="C8437">
        <v>10</v>
      </c>
      <c r="D8437">
        <v>75</v>
      </c>
    </row>
    <row r="8438" spans="1:5" x14ac:dyDescent="0.25">
      <c r="A8438">
        <v>8694965543041</v>
      </c>
      <c r="B8438" t="s">
        <v>8157</v>
      </c>
      <c r="C8438">
        <v>10</v>
      </c>
      <c r="D8438">
        <v>69</v>
      </c>
      <c r="E8438" t="s">
        <v>9765</v>
      </c>
    </row>
    <row r="8439" spans="1:5" hidden="1" x14ac:dyDescent="0.25">
      <c r="A8439">
        <v>8692963151572</v>
      </c>
      <c r="B8439" t="s">
        <v>8216</v>
      </c>
      <c r="C8439">
        <v>1</v>
      </c>
      <c r="D8439">
        <v>19.5</v>
      </c>
      <c r="E8439" t="s">
        <v>9781</v>
      </c>
    </row>
    <row r="8440" spans="1:5" hidden="1" x14ac:dyDescent="0.25">
      <c r="A8440">
        <v>8690526143361</v>
      </c>
      <c r="B8440" t="s">
        <v>8217</v>
      </c>
      <c r="C8440">
        <v>1</v>
      </c>
      <c r="D8440">
        <v>28</v>
      </c>
      <c r="E8440" t="s">
        <v>9758</v>
      </c>
    </row>
    <row r="8441" spans="1:5" hidden="1" x14ac:dyDescent="0.25">
      <c r="A8441">
        <v>5201360572250</v>
      </c>
      <c r="B8441" t="s">
        <v>8218</v>
      </c>
      <c r="C8441">
        <v>1</v>
      </c>
      <c r="D8441">
        <v>55</v>
      </c>
      <c r="E8441" t="s">
        <v>9758</v>
      </c>
    </row>
    <row r="8442" spans="1:5" x14ac:dyDescent="0.25">
      <c r="A8442">
        <v>8694965542624</v>
      </c>
      <c r="B8442" t="s">
        <v>8158</v>
      </c>
      <c r="C8442">
        <v>10</v>
      </c>
      <c r="D8442">
        <v>69</v>
      </c>
      <c r="E8442" t="s">
        <v>9765</v>
      </c>
    </row>
    <row r="8443" spans="1:5" x14ac:dyDescent="0.25">
      <c r="A8443">
        <v>8694965540637</v>
      </c>
      <c r="B8443" t="s">
        <v>8159</v>
      </c>
      <c r="C8443">
        <v>10</v>
      </c>
      <c r="D8443">
        <v>69</v>
      </c>
      <c r="E8443" t="s">
        <v>9765</v>
      </c>
    </row>
    <row r="8444" spans="1:5" hidden="1" x14ac:dyDescent="0.25">
      <c r="A8444">
        <v>8699400290452</v>
      </c>
      <c r="B8444" t="s">
        <v>8221</v>
      </c>
      <c r="C8444">
        <v>1</v>
      </c>
      <c r="D8444">
        <v>150</v>
      </c>
      <c r="E8444" t="s">
        <v>9775</v>
      </c>
    </row>
    <row r="8445" spans="1:5" x14ac:dyDescent="0.25">
      <c r="A8445">
        <v>8680023302316</v>
      </c>
      <c r="B8445" t="s">
        <v>8169</v>
      </c>
      <c r="C8445">
        <v>8</v>
      </c>
      <c r="D8445">
        <v>30</v>
      </c>
      <c r="E8445" t="s">
        <v>9772</v>
      </c>
    </row>
    <row r="8446" spans="1:5" x14ac:dyDescent="0.25">
      <c r="A8446">
        <v>6221155070449</v>
      </c>
      <c r="B8446" t="s">
        <v>8171</v>
      </c>
      <c r="C8446">
        <v>10</v>
      </c>
      <c r="D8446">
        <v>52.5</v>
      </c>
      <c r="E8446" t="s">
        <v>9765</v>
      </c>
    </row>
    <row r="8447" spans="1:5" x14ac:dyDescent="0.25">
      <c r="A8447">
        <v>8001841807249</v>
      </c>
      <c r="B8447" t="s">
        <v>8176</v>
      </c>
      <c r="C8447">
        <v>10</v>
      </c>
      <c r="D8447">
        <v>36.9</v>
      </c>
      <c r="E8447" t="s">
        <v>9765</v>
      </c>
    </row>
    <row r="8448" spans="1:5" hidden="1" x14ac:dyDescent="0.25">
      <c r="A8448">
        <v>86944267</v>
      </c>
      <c r="B8448" t="s">
        <v>3011</v>
      </c>
      <c r="C8448">
        <v>0</v>
      </c>
      <c r="D8448">
        <v>72</v>
      </c>
      <c r="E8448" t="s">
        <v>9784</v>
      </c>
    </row>
    <row r="8449" spans="1:5" hidden="1" x14ac:dyDescent="0.25">
      <c r="A8449">
        <v>8695424800071</v>
      </c>
      <c r="B8449" t="s">
        <v>8225</v>
      </c>
      <c r="C8449">
        <v>1</v>
      </c>
      <c r="D8449">
        <v>20</v>
      </c>
      <c r="E8449" t="s">
        <v>9753</v>
      </c>
    </row>
    <row r="8450" spans="1:5" x14ac:dyDescent="0.25">
      <c r="A8450">
        <v>8699514129110</v>
      </c>
      <c r="B8450" t="s">
        <v>8180</v>
      </c>
      <c r="C8450">
        <v>10</v>
      </c>
      <c r="D8450">
        <v>100</v>
      </c>
    </row>
    <row r="8451" spans="1:5" x14ac:dyDescent="0.25">
      <c r="A8451">
        <v>8699375470888</v>
      </c>
      <c r="B8451" t="s">
        <v>8181</v>
      </c>
      <c r="C8451">
        <v>20</v>
      </c>
      <c r="D8451">
        <v>49.75</v>
      </c>
      <c r="E8451" t="s">
        <v>9763</v>
      </c>
    </row>
    <row r="8452" spans="1:5" hidden="1" x14ac:dyDescent="0.25">
      <c r="A8452">
        <v>8691641090219</v>
      </c>
      <c r="B8452" t="s">
        <v>8228</v>
      </c>
      <c r="C8452">
        <v>1</v>
      </c>
      <c r="D8452">
        <v>39.5</v>
      </c>
      <c r="E8452" t="s">
        <v>9781</v>
      </c>
    </row>
    <row r="8453" spans="1:5" hidden="1" x14ac:dyDescent="0.25">
      <c r="A8453">
        <v>5903263500576</v>
      </c>
      <c r="B8453" t="s">
        <v>8229</v>
      </c>
      <c r="C8453">
        <v>1</v>
      </c>
      <c r="D8453">
        <v>10</v>
      </c>
      <c r="E8453" t="s">
        <v>9753</v>
      </c>
    </row>
    <row r="8454" spans="1:5" hidden="1" x14ac:dyDescent="0.25">
      <c r="A8454">
        <v>8682689213395</v>
      </c>
      <c r="B8454" t="s">
        <v>8230</v>
      </c>
      <c r="C8454">
        <v>1</v>
      </c>
      <c r="D8454">
        <v>35</v>
      </c>
      <c r="E8454" t="s">
        <v>9767</v>
      </c>
    </row>
    <row r="8455" spans="1:5" hidden="1" x14ac:dyDescent="0.25">
      <c r="A8455">
        <v>8682689213401</v>
      </c>
      <c r="B8455" t="s">
        <v>8231</v>
      </c>
      <c r="C8455">
        <v>1</v>
      </c>
      <c r="D8455">
        <v>35</v>
      </c>
      <c r="E8455" t="s">
        <v>9767</v>
      </c>
    </row>
    <row r="8456" spans="1:5" hidden="1" x14ac:dyDescent="0.25">
      <c r="A8456">
        <v>2700594</v>
      </c>
      <c r="B8456" t="s">
        <v>8232</v>
      </c>
      <c r="C8456">
        <v>1</v>
      </c>
      <c r="D8456">
        <v>100</v>
      </c>
      <c r="E8456" t="s">
        <v>9787</v>
      </c>
    </row>
    <row r="8457" spans="1:5" x14ac:dyDescent="0.25">
      <c r="A8457">
        <v>8692613010105</v>
      </c>
      <c r="B8457" t="s">
        <v>8182</v>
      </c>
      <c r="C8457">
        <v>20</v>
      </c>
      <c r="D8457">
        <v>62.5</v>
      </c>
      <c r="E8457" t="s">
        <v>9763</v>
      </c>
    </row>
    <row r="8458" spans="1:5" x14ac:dyDescent="0.25">
      <c r="A8458">
        <v>3600551115474</v>
      </c>
      <c r="B8458" t="s">
        <v>8183</v>
      </c>
      <c r="C8458">
        <v>10</v>
      </c>
      <c r="D8458">
        <v>59</v>
      </c>
      <c r="E8458" t="s">
        <v>9765</v>
      </c>
    </row>
    <row r="8459" spans="1:5" x14ac:dyDescent="0.25">
      <c r="A8459">
        <v>8682539002254</v>
      </c>
      <c r="B8459" t="s">
        <v>8184</v>
      </c>
      <c r="C8459">
        <v>20</v>
      </c>
      <c r="D8459">
        <v>250</v>
      </c>
      <c r="E8459" t="s">
        <v>9763</v>
      </c>
    </row>
    <row r="8460" spans="1:5" hidden="1" x14ac:dyDescent="0.25">
      <c r="A8460">
        <v>3259023019019</v>
      </c>
      <c r="B8460" t="s">
        <v>8236</v>
      </c>
      <c r="C8460">
        <v>1</v>
      </c>
      <c r="D8460">
        <v>35</v>
      </c>
      <c r="E8460" t="s">
        <v>9753</v>
      </c>
    </row>
    <row r="8461" spans="1:5" hidden="1" x14ac:dyDescent="0.25">
      <c r="A8461">
        <v>8683417000171</v>
      </c>
      <c r="B8461" t="s">
        <v>8237</v>
      </c>
      <c r="C8461">
        <v>1</v>
      </c>
      <c r="D8461">
        <v>19</v>
      </c>
      <c r="E8461" t="s">
        <v>9757</v>
      </c>
    </row>
    <row r="8462" spans="1:5" hidden="1" x14ac:dyDescent="0.25">
      <c r="A8462">
        <v>8681571348085</v>
      </c>
      <c r="B8462" t="s">
        <v>8238</v>
      </c>
      <c r="C8462">
        <v>1</v>
      </c>
      <c r="D8462">
        <v>4.5</v>
      </c>
      <c r="E8462" t="s">
        <v>9761</v>
      </c>
    </row>
    <row r="8463" spans="1:5" hidden="1" x14ac:dyDescent="0.25">
      <c r="A8463">
        <v>8690504096689</v>
      </c>
      <c r="B8463" t="s">
        <v>8239</v>
      </c>
      <c r="C8463">
        <v>1</v>
      </c>
      <c r="D8463">
        <v>8.5</v>
      </c>
      <c r="E8463" t="s">
        <v>9761</v>
      </c>
    </row>
    <row r="8464" spans="1:5" hidden="1" x14ac:dyDescent="0.25">
      <c r="A8464">
        <v>8690504096672</v>
      </c>
      <c r="B8464" t="s">
        <v>8240</v>
      </c>
      <c r="C8464">
        <v>1</v>
      </c>
      <c r="D8464">
        <v>7.5</v>
      </c>
      <c r="E8464" t="s">
        <v>9761</v>
      </c>
    </row>
    <row r="8465" spans="1:5" hidden="1" x14ac:dyDescent="0.25">
      <c r="A8465">
        <v>8690504083429</v>
      </c>
      <c r="B8465" t="s">
        <v>8241</v>
      </c>
      <c r="C8465">
        <v>1</v>
      </c>
      <c r="D8465">
        <v>24.5</v>
      </c>
      <c r="E8465" t="s">
        <v>9758</v>
      </c>
    </row>
    <row r="8466" spans="1:5" hidden="1" x14ac:dyDescent="0.25">
      <c r="A8466">
        <v>8690504116592</v>
      </c>
      <c r="B8466" t="s">
        <v>8242</v>
      </c>
      <c r="C8466">
        <v>1</v>
      </c>
      <c r="D8466">
        <v>18</v>
      </c>
      <c r="E8466" t="s">
        <v>9758</v>
      </c>
    </row>
    <row r="8467" spans="1:5" hidden="1" x14ac:dyDescent="0.25">
      <c r="A8467">
        <v>8690575000134</v>
      </c>
      <c r="B8467" t="s">
        <v>8243</v>
      </c>
      <c r="C8467">
        <v>1</v>
      </c>
      <c r="D8467">
        <v>64.900000000000006</v>
      </c>
      <c r="E8467" t="s">
        <v>9767</v>
      </c>
    </row>
    <row r="8468" spans="1:5" hidden="1" x14ac:dyDescent="0.25">
      <c r="A8468">
        <v>7622210832498</v>
      </c>
      <c r="B8468" t="s">
        <v>8244</v>
      </c>
      <c r="C8468">
        <v>1</v>
      </c>
      <c r="D8468">
        <v>45</v>
      </c>
      <c r="E8468" t="s">
        <v>9757</v>
      </c>
    </row>
    <row r="8469" spans="1:5" x14ac:dyDescent="0.25">
      <c r="A8469">
        <v>8690723113501</v>
      </c>
      <c r="B8469" t="s">
        <v>8186</v>
      </c>
      <c r="C8469">
        <v>10</v>
      </c>
      <c r="D8469">
        <v>27</v>
      </c>
      <c r="E8469" t="s">
        <v>9759</v>
      </c>
    </row>
    <row r="8470" spans="1:5" x14ac:dyDescent="0.25">
      <c r="A8470">
        <v>8691010000290</v>
      </c>
      <c r="B8470" t="s">
        <v>7361</v>
      </c>
      <c r="C8470">
        <v>20</v>
      </c>
      <c r="D8470">
        <v>99.9</v>
      </c>
      <c r="E8470" t="s">
        <v>9792</v>
      </c>
    </row>
    <row r="8471" spans="1:5" x14ac:dyDescent="0.25">
      <c r="A8471">
        <v>8681506420121</v>
      </c>
      <c r="B8471" t="s">
        <v>8187</v>
      </c>
      <c r="C8471">
        <v>20</v>
      </c>
      <c r="D8471">
        <v>87.5</v>
      </c>
      <c r="E8471" t="s">
        <v>9791</v>
      </c>
    </row>
    <row r="8472" spans="1:5" x14ac:dyDescent="0.25">
      <c r="A8472">
        <v>8000145388911</v>
      </c>
      <c r="B8472" t="s">
        <v>8188</v>
      </c>
      <c r="C8472">
        <v>20</v>
      </c>
      <c r="D8472">
        <v>39.9</v>
      </c>
      <c r="E8472" t="s">
        <v>9791</v>
      </c>
    </row>
    <row r="8473" spans="1:5" x14ac:dyDescent="0.25">
      <c r="A8473">
        <v>8691010000320</v>
      </c>
      <c r="B8473" t="s">
        <v>4420</v>
      </c>
      <c r="C8473">
        <v>20</v>
      </c>
      <c r="D8473">
        <v>149.9</v>
      </c>
      <c r="E8473" t="s">
        <v>9791</v>
      </c>
    </row>
    <row r="8474" spans="1:5" x14ac:dyDescent="0.25">
      <c r="A8474">
        <v>8699415440192</v>
      </c>
      <c r="B8474" t="s">
        <v>8189</v>
      </c>
      <c r="C8474">
        <v>20</v>
      </c>
      <c r="D8474">
        <v>149.9</v>
      </c>
      <c r="E8474" t="s">
        <v>9791</v>
      </c>
    </row>
    <row r="8475" spans="1:5" hidden="1" x14ac:dyDescent="0.25">
      <c r="A8475">
        <v>8693357033344</v>
      </c>
      <c r="B8475" t="s">
        <v>8251</v>
      </c>
      <c r="C8475">
        <v>1</v>
      </c>
      <c r="D8475">
        <v>39.5</v>
      </c>
      <c r="E8475" t="s">
        <v>9753</v>
      </c>
    </row>
    <row r="8476" spans="1:5" hidden="1" x14ac:dyDescent="0.25">
      <c r="A8476">
        <v>8690603060024</v>
      </c>
      <c r="B8476" t="s">
        <v>8252</v>
      </c>
      <c r="C8476">
        <v>1</v>
      </c>
      <c r="D8476">
        <v>4.5</v>
      </c>
    </row>
    <row r="8477" spans="1:5" x14ac:dyDescent="0.25">
      <c r="A8477">
        <v>8691010000306</v>
      </c>
      <c r="B8477" t="s">
        <v>4420</v>
      </c>
      <c r="C8477">
        <v>20</v>
      </c>
      <c r="D8477">
        <v>119.9</v>
      </c>
      <c r="E8477" t="s">
        <v>9792</v>
      </c>
    </row>
    <row r="8478" spans="1:5" x14ac:dyDescent="0.25">
      <c r="A8478">
        <v>8691010000092</v>
      </c>
      <c r="B8478" t="s">
        <v>7361</v>
      </c>
      <c r="C8478">
        <v>20</v>
      </c>
      <c r="D8478">
        <v>74.900000000000006</v>
      </c>
      <c r="E8478" t="s">
        <v>9792</v>
      </c>
    </row>
    <row r="8479" spans="1:5" hidden="1" x14ac:dyDescent="0.25">
      <c r="A8479">
        <v>8690635070596</v>
      </c>
      <c r="B8479" t="s">
        <v>8255</v>
      </c>
      <c r="C8479">
        <v>1</v>
      </c>
      <c r="D8479">
        <v>29.5</v>
      </c>
      <c r="E8479" t="s">
        <v>9767</v>
      </c>
    </row>
    <row r="8480" spans="1:5" x14ac:dyDescent="0.25">
      <c r="A8480">
        <v>6948541700802</v>
      </c>
      <c r="B8480" t="s">
        <v>8190</v>
      </c>
      <c r="C8480">
        <v>20</v>
      </c>
      <c r="D8480">
        <v>74.900000000000006</v>
      </c>
      <c r="E8480" t="s">
        <v>9791</v>
      </c>
    </row>
    <row r="8481" spans="1:5" x14ac:dyDescent="0.25">
      <c r="A8481">
        <v>6948541705586</v>
      </c>
      <c r="B8481" t="s">
        <v>8191</v>
      </c>
      <c r="C8481">
        <v>20</v>
      </c>
      <c r="D8481">
        <v>74.900000000000006</v>
      </c>
      <c r="E8481" t="s">
        <v>9791</v>
      </c>
    </row>
    <row r="8482" spans="1:5" x14ac:dyDescent="0.25">
      <c r="A8482">
        <v>6948541705579</v>
      </c>
      <c r="B8482" t="s">
        <v>8192</v>
      </c>
      <c r="C8482">
        <v>20</v>
      </c>
      <c r="D8482">
        <v>74.900000000000006</v>
      </c>
      <c r="E8482" t="s">
        <v>9791</v>
      </c>
    </row>
    <row r="8483" spans="1:5" hidden="1" x14ac:dyDescent="0.25">
      <c r="A8483">
        <v>8690493002227</v>
      </c>
      <c r="B8483" t="s">
        <v>8259</v>
      </c>
      <c r="C8483">
        <v>1</v>
      </c>
      <c r="D8483">
        <v>27.5</v>
      </c>
      <c r="E8483" t="s">
        <v>9761</v>
      </c>
    </row>
    <row r="8484" spans="1:5" hidden="1" x14ac:dyDescent="0.25">
      <c r="A8484">
        <v>8690526422299</v>
      </c>
      <c r="B8484" t="s">
        <v>8260</v>
      </c>
      <c r="C8484">
        <v>1</v>
      </c>
      <c r="D8484">
        <v>9</v>
      </c>
      <c r="E8484" t="s">
        <v>9758</v>
      </c>
    </row>
    <row r="8485" spans="1:5" hidden="1" x14ac:dyDescent="0.25">
      <c r="A8485">
        <v>40257389</v>
      </c>
      <c r="B8485" t="s">
        <v>8261</v>
      </c>
      <c r="C8485">
        <v>1</v>
      </c>
      <c r="D8485">
        <v>17.75</v>
      </c>
      <c r="E8485" t="s">
        <v>9757</v>
      </c>
    </row>
    <row r="8486" spans="1:5" x14ac:dyDescent="0.25">
      <c r="A8486">
        <v>6989532512530</v>
      </c>
      <c r="B8486" t="s">
        <v>8193</v>
      </c>
      <c r="C8486">
        <v>20</v>
      </c>
      <c r="D8486">
        <v>149.9</v>
      </c>
      <c r="E8486" t="s">
        <v>9791</v>
      </c>
    </row>
    <row r="8487" spans="1:5" hidden="1" x14ac:dyDescent="0.25">
      <c r="A8487">
        <v>8690840226672</v>
      </c>
      <c r="B8487" t="s">
        <v>8263</v>
      </c>
      <c r="C8487">
        <v>1</v>
      </c>
      <c r="D8487">
        <v>15</v>
      </c>
      <c r="E8487" t="s">
        <v>9752</v>
      </c>
    </row>
    <row r="8488" spans="1:5" hidden="1" x14ac:dyDescent="0.25">
      <c r="A8488">
        <v>8690840226689</v>
      </c>
      <c r="B8488" t="s">
        <v>8264</v>
      </c>
      <c r="C8488">
        <v>1</v>
      </c>
      <c r="D8488">
        <v>15</v>
      </c>
      <c r="E8488" t="s">
        <v>9752</v>
      </c>
    </row>
    <row r="8489" spans="1:5" hidden="1" x14ac:dyDescent="0.25">
      <c r="A8489">
        <v>8690766037116</v>
      </c>
      <c r="B8489" t="s">
        <v>8265</v>
      </c>
      <c r="C8489">
        <v>1</v>
      </c>
      <c r="D8489">
        <v>30</v>
      </c>
      <c r="E8489" t="s">
        <v>9758</v>
      </c>
    </row>
    <row r="8490" spans="1:5" x14ac:dyDescent="0.25">
      <c r="A8490">
        <v>8001453930472</v>
      </c>
      <c r="B8490" t="s">
        <v>8193</v>
      </c>
      <c r="C8490">
        <v>20</v>
      </c>
      <c r="D8490">
        <v>149.9</v>
      </c>
      <c r="E8490" t="s">
        <v>9791</v>
      </c>
    </row>
    <row r="8491" spans="1:5" x14ac:dyDescent="0.25">
      <c r="A8491">
        <v>8681830014638</v>
      </c>
      <c r="B8491" t="s">
        <v>8194</v>
      </c>
      <c r="C8491">
        <v>20</v>
      </c>
      <c r="D8491">
        <v>249.9</v>
      </c>
      <c r="E8491" t="s">
        <v>9791</v>
      </c>
    </row>
    <row r="8492" spans="1:5" x14ac:dyDescent="0.25">
      <c r="A8492">
        <v>8699261115541</v>
      </c>
      <c r="B8492" t="s">
        <v>8195</v>
      </c>
      <c r="C8492">
        <v>20</v>
      </c>
      <c r="D8492">
        <v>175</v>
      </c>
      <c r="E8492" t="s">
        <v>9791</v>
      </c>
    </row>
    <row r="8493" spans="1:5" x14ac:dyDescent="0.25">
      <c r="A8493">
        <v>5449000264718</v>
      </c>
      <c r="B8493" t="s">
        <v>8196</v>
      </c>
      <c r="C8493">
        <v>10</v>
      </c>
      <c r="D8493">
        <v>50</v>
      </c>
      <c r="E8493" t="s">
        <v>9759</v>
      </c>
    </row>
    <row r="8494" spans="1:5" x14ac:dyDescent="0.25">
      <c r="A8494">
        <v>5449000263421</v>
      </c>
      <c r="B8494" t="s">
        <v>8197</v>
      </c>
      <c r="C8494">
        <v>10</v>
      </c>
      <c r="D8494">
        <v>45</v>
      </c>
      <c r="E8494" t="s">
        <v>9759</v>
      </c>
    </row>
    <row r="8495" spans="1:5" x14ac:dyDescent="0.25">
      <c r="A8495">
        <v>8698904291666</v>
      </c>
      <c r="B8495" t="s">
        <v>8198</v>
      </c>
      <c r="C8495">
        <v>10</v>
      </c>
      <c r="D8495">
        <v>15</v>
      </c>
    </row>
    <row r="8496" spans="1:5" hidden="1" x14ac:dyDescent="0.25">
      <c r="A8496">
        <v>8690632060712</v>
      </c>
      <c r="B8496" t="s">
        <v>8272</v>
      </c>
      <c r="C8496">
        <v>1</v>
      </c>
      <c r="D8496">
        <v>48.5</v>
      </c>
      <c r="E8496" t="s">
        <v>9761</v>
      </c>
    </row>
    <row r="8497" spans="1:5" hidden="1" x14ac:dyDescent="0.25">
      <c r="A8497">
        <v>8690632038865</v>
      </c>
      <c r="B8497" t="s">
        <v>8273</v>
      </c>
      <c r="C8497">
        <v>1</v>
      </c>
      <c r="D8497">
        <v>48.5</v>
      </c>
      <c r="E8497" t="s">
        <v>9761</v>
      </c>
    </row>
    <row r="8498" spans="1:5" hidden="1" x14ac:dyDescent="0.25">
      <c r="A8498">
        <v>8692971478821</v>
      </c>
      <c r="B8498" t="s">
        <v>8274</v>
      </c>
      <c r="C8498">
        <v>1</v>
      </c>
      <c r="D8498">
        <v>9.5</v>
      </c>
      <c r="E8498" t="s">
        <v>9769</v>
      </c>
    </row>
    <row r="8499" spans="1:5" hidden="1" x14ac:dyDescent="0.25">
      <c r="A8499">
        <v>8412765579639</v>
      </c>
      <c r="B8499" t="s">
        <v>8275</v>
      </c>
      <c r="C8499">
        <v>1</v>
      </c>
      <c r="D8499">
        <v>30</v>
      </c>
      <c r="E8499" t="s">
        <v>9753</v>
      </c>
    </row>
    <row r="8500" spans="1:5" hidden="1" x14ac:dyDescent="0.25">
      <c r="A8500">
        <v>8691707162195</v>
      </c>
      <c r="B8500" t="s">
        <v>8276</v>
      </c>
      <c r="C8500">
        <v>1</v>
      </c>
      <c r="D8500">
        <v>14</v>
      </c>
      <c r="E8500" t="s">
        <v>9757</v>
      </c>
    </row>
    <row r="8501" spans="1:5" hidden="1" x14ac:dyDescent="0.25">
      <c r="A8501">
        <v>8692971416434</v>
      </c>
      <c r="B8501" t="s">
        <v>8277</v>
      </c>
      <c r="C8501">
        <v>1</v>
      </c>
      <c r="D8501">
        <v>43.5</v>
      </c>
      <c r="E8501" t="s">
        <v>9769</v>
      </c>
    </row>
    <row r="8502" spans="1:5" hidden="1" x14ac:dyDescent="0.25">
      <c r="A8502">
        <v>8690504410911</v>
      </c>
      <c r="B8502" t="s">
        <v>8278</v>
      </c>
      <c r="C8502">
        <v>1</v>
      </c>
      <c r="D8502">
        <v>39.5</v>
      </c>
      <c r="E8502" t="s">
        <v>9769</v>
      </c>
    </row>
    <row r="8503" spans="1:5" x14ac:dyDescent="0.25">
      <c r="A8503">
        <v>8690506503307</v>
      </c>
      <c r="B8503" t="s">
        <v>8210</v>
      </c>
      <c r="C8503">
        <v>10</v>
      </c>
      <c r="D8503">
        <v>55.9</v>
      </c>
      <c r="E8503" t="s">
        <v>9765</v>
      </c>
    </row>
    <row r="8504" spans="1:5" hidden="1" x14ac:dyDescent="0.25">
      <c r="A8504">
        <v>2700595</v>
      </c>
      <c r="B8504" t="s">
        <v>8279</v>
      </c>
      <c r="C8504">
        <v>1</v>
      </c>
      <c r="D8504">
        <v>135</v>
      </c>
      <c r="E8504" t="s">
        <v>9787</v>
      </c>
    </row>
    <row r="8505" spans="1:5" x14ac:dyDescent="0.25">
      <c r="A8505">
        <v>8690506513948</v>
      </c>
      <c r="B8505" t="s">
        <v>8211</v>
      </c>
      <c r="C8505">
        <v>10</v>
      </c>
      <c r="D8505">
        <v>75</v>
      </c>
      <c r="E8505" t="s">
        <v>9765</v>
      </c>
    </row>
    <row r="8506" spans="1:5" x14ac:dyDescent="0.25">
      <c r="A8506">
        <v>8690506513771</v>
      </c>
      <c r="B8506" t="s">
        <v>8212</v>
      </c>
      <c r="C8506">
        <v>10</v>
      </c>
      <c r="D8506">
        <v>75</v>
      </c>
      <c r="E8506" t="s">
        <v>9765</v>
      </c>
    </row>
    <row r="8507" spans="1:5" x14ac:dyDescent="0.25">
      <c r="A8507">
        <v>8690506528775</v>
      </c>
      <c r="B8507" t="s">
        <v>8213</v>
      </c>
      <c r="C8507">
        <v>10</v>
      </c>
      <c r="D8507">
        <v>69</v>
      </c>
      <c r="E8507" t="s">
        <v>9765</v>
      </c>
    </row>
    <row r="8508" spans="1:5" x14ac:dyDescent="0.25">
      <c r="A8508">
        <v>8690506528768</v>
      </c>
      <c r="B8508" t="s">
        <v>8214</v>
      </c>
      <c r="C8508">
        <v>10</v>
      </c>
      <c r="D8508">
        <v>69</v>
      </c>
      <c r="E8508" t="s">
        <v>9765</v>
      </c>
    </row>
    <row r="8509" spans="1:5" x14ac:dyDescent="0.25">
      <c r="A8509">
        <v>3600551126135</v>
      </c>
      <c r="B8509" t="s">
        <v>8215</v>
      </c>
      <c r="C8509">
        <v>20</v>
      </c>
      <c r="D8509">
        <v>59</v>
      </c>
      <c r="E8509" t="s">
        <v>9765</v>
      </c>
    </row>
    <row r="8510" spans="1:5" x14ac:dyDescent="0.25">
      <c r="A8510">
        <v>8695260006705</v>
      </c>
      <c r="B8510" t="s">
        <v>8219</v>
      </c>
      <c r="C8510">
        <v>10</v>
      </c>
      <c r="D8510">
        <v>33.5</v>
      </c>
      <c r="E8510" t="s">
        <v>9773</v>
      </c>
    </row>
    <row r="8511" spans="1:5" hidden="1" x14ac:dyDescent="0.25">
      <c r="A8511">
        <v>8681571348023</v>
      </c>
      <c r="B8511" t="s">
        <v>8285</v>
      </c>
      <c r="C8511">
        <v>1</v>
      </c>
      <c r="D8511">
        <v>6</v>
      </c>
      <c r="E8511" t="s">
        <v>9761</v>
      </c>
    </row>
    <row r="8512" spans="1:5" hidden="1" x14ac:dyDescent="0.25">
      <c r="A8512">
        <v>8681571348054</v>
      </c>
      <c r="B8512" t="s">
        <v>8286</v>
      </c>
      <c r="C8512">
        <v>1</v>
      </c>
      <c r="D8512">
        <v>6</v>
      </c>
      <c r="E8512" t="s">
        <v>9761</v>
      </c>
    </row>
    <row r="8513" spans="1:5" hidden="1" x14ac:dyDescent="0.25">
      <c r="A8513">
        <v>5201360575510</v>
      </c>
      <c r="B8513" t="s">
        <v>8287</v>
      </c>
      <c r="C8513">
        <v>1</v>
      </c>
      <c r="D8513">
        <v>37.5</v>
      </c>
      <c r="E8513" t="s">
        <v>9758</v>
      </c>
    </row>
    <row r="8514" spans="1:5" hidden="1" x14ac:dyDescent="0.25">
      <c r="A8514">
        <v>7622201430269</v>
      </c>
      <c r="B8514" t="s">
        <v>8288</v>
      </c>
      <c r="C8514">
        <v>1</v>
      </c>
      <c r="D8514">
        <v>6</v>
      </c>
    </row>
    <row r="8515" spans="1:5" hidden="1" x14ac:dyDescent="0.25">
      <c r="A8515">
        <v>8682101504124</v>
      </c>
      <c r="B8515" t="s">
        <v>8289</v>
      </c>
      <c r="C8515">
        <v>1</v>
      </c>
      <c r="D8515">
        <v>49.5</v>
      </c>
      <c r="E8515" t="s">
        <v>9781</v>
      </c>
    </row>
    <row r="8516" spans="1:5" hidden="1" x14ac:dyDescent="0.25">
      <c r="A8516">
        <v>2700596</v>
      </c>
      <c r="B8516" t="s">
        <v>8290</v>
      </c>
      <c r="C8516">
        <v>1</v>
      </c>
      <c r="D8516">
        <v>295</v>
      </c>
      <c r="E8516" t="s">
        <v>9787</v>
      </c>
    </row>
    <row r="8517" spans="1:5" hidden="1" x14ac:dyDescent="0.25">
      <c r="A8517">
        <v>2700597</v>
      </c>
      <c r="B8517" t="s">
        <v>8291</v>
      </c>
      <c r="C8517">
        <v>1</v>
      </c>
      <c r="D8517">
        <v>325</v>
      </c>
      <c r="E8517" t="s">
        <v>9787</v>
      </c>
    </row>
    <row r="8518" spans="1:5" hidden="1" x14ac:dyDescent="0.25">
      <c r="A8518">
        <v>2700598</v>
      </c>
      <c r="B8518" t="s">
        <v>8292</v>
      </c>
      <c r="C8518">
        <v>1</v>
      </c>
      <c r="D8518">
        <v>325</v>
      </c>
      <c r="E8518" t="s">
        <v>9787</v>
      </c>
    </row>
    <row r="8519" spans="1:5" x14ac:dyDescent="0.25">
      <c r="A8519">
        <v>86944137</v>
      </c>
      <c r="B8519" t="s">
        <v>8220</v>
      </c>
      <c r="C8519">
        <v>10</v>
      </c>
      <c r="D8519">
        <v>49</v>
      </c>
      <c r="E8519" t="s">
        <v>9759</v>
      </c>
    </row>
    <row r="8520" spans="1:5" hidden="1" x14ac:dyDescent="0.25">
      <c r="A8520">
        <v>8697459480310</v>
      </c>
      <c r="B8520" t="s">
        <v>8293</v>
      </c>
      <c r="C8520">
        <v>1</v>
      </c>
      <c r="D8520">
        <v>72.5</v>
      </c>
      <c r="E8520" t="s">
        <v>9760</v>
      </c>
    </row>
    <row r="8521" spans="1:5" hidden="1" x14ac:dyDescent="0.25">
      <c r="A8521">
        <v>8000500037874</v>
      </c>
      <c r="B8521" t="s">
        <v>8294</v>
      </c>
      <c r="C8521">
        <v>1</v>
      </c>
      <c r="D8521">
        <v>145</v>
      </c>
      <c r="E8521" t="s">
        <v>9757</v>
      </c>
    </row>
    <row r="8522" spans="1:5" hidden="1" x14ac:dyDescent="0.25">
      <c r="A8522">
        <v>5413548040639</v>
      </c>
      <c r="B8522" t="s">
        <v>8295</v>
      </c>
      <c r="C8522">
        <v>1</v>
      </c>
      <c r="D8522">
        <v>22.5</v>
      </c>
      <c r="E8522" t="s">
        <v>9757</v>
      </c>
    </row>
    <row r="8523" spans="1:5" hidden="1" x14ac:dyDescent="0.25">
      <c r="A8523">
        <v>8000500023976</v>
      </c>
      <c r="B8523" t="s">
        <v>8296</v>
      </c>
      <c r="C8523">
        <v>1</v>
      </c>
      <c r="D8523">
        <v>87.5</v>
      </c>
      <c r="E8523" t="s">
        <v>9757</v>
      </c>
    </row>
    <row r="8524" spans="1:5" x14ac:dyDescent="0.25">
      <c r="A8524">
        <v>869919731136</v>
      </c>
      <c r="B8524" t="s">
        <v>8222</v>
      </c>
      <c r="C8524">
        <v>10</v>
      </c>
      <c r="D8524">
        <v>72.5</v>
      </c>
      <c r="E8524" t="s">
        <v>9781</v>
      </c>
    </row>
    <row r="8525" spans="1:5" hidden="1" x14ac:dyDescent="0.25">
      <c r="A8525">
        <v>8690575043919</v>
      </c>
      <c r="B8525" t="s">
        <v>8298</v>
      </c>
      <c r="C8525">
        <v>1</v>
      </c>
      <c r="D8525">
        <v>24.9</v>
      </c>
      <c r="E8525" t="s">
        <v>9767</v>
      </c>
    </row>
    <row r="8526" spans="1:5" x14ac:dyDescent="0.25">
      <c r="A8526">
        <v>8694332590289</v>
      </c>
      <c r="B8526" t="s">
        <v>8223</v>
      </c>
      <c r="C8526">
        <v>10</v>
      </c>
      <c r="D8526">
        <v>15.75</v>
      </c>
    </row>
    <row r="8527" spans="1:5" x14ac:dyDescent="0.25">
      <c r="A8527">
        <v>8694332590272</v>
      </c>
      <c r="B8527" t="s">
        <v>8224</v>
      </c>
      <c r="C8527">
        <v>10</v>
      </c>
      <c r="D8527">
        <v>15.75</v>
      </c>
    </row>
    <row r="8528" spans="1:5" hidden="1" x14ac:dyDescent="0.25">
      <c r="A8528">
        <v>8697916861027</v>
      </c>
      <c r="B8528" t="s">
        <v>8301</v>
      </c>
      <c r="C8528">
        <v>1</v>
      </c>
      <c r="D8528">
        <v>65</v>
      </c>
      <c r="E8528" t="s">
        <v>9766</v>
      </c>
    </row>
    <row r="8529" spans="1:5" hidden="1" x14ac:dyDescent="0.25">
      <c r="A8529">
        <v>8697916861010</v>
      </c>
      <c r="B8529" t="s">
        <v>8302</v>
      </c>
      <c r="C8529">
        <v>1</v>
      </c>
      <c r="D8529">
        <v>64.900000000000006</v>
      </c>
      <c r="E8529" t="s">
        <v>9766</v>
      </c>
    </row>
    <row r="8530" spans="1:5" hidden="1" x14ac:dyDescent="0.25">
      <c r="A8530">
        <v>8681080595567</v>
      </c>
      <c r="B8530" t="s">
        <v>8303</v>
      </c>
      <c r="C8530">
        <v>1</v>
      </c>
      <c r="D8530">
        <v>29.5</v>
      </c>
      <c r="E8530" t="s">
        <v>9780</v>
      </c>
    </row>
    <row r="8531" spans="1:5" x14ac:dyDescent="0.25">
      <c r="A8531">
        <v>8683130016732</v>
      </c>
      <c r="B8531" t="s">
        <v>8226</v>
      </c>
      <c r="C8531">
        <v>10</v>
      </c>
      <c r="D8531">
        <v>89.5</v>
      </c>
      <c r="E8531" t="s">
        <v>9765</v>
      </c>
    </row>
    <row r="8532" spans="1:5" x14ac:dyDescent="0.25">
      <c r="A8532">
        <v>8690570552867</v>
      </c>
      <c r="B8532" t="s">
        <v>8227</v>
      </c>
      <c r="C8532">
        <v>20</v>
      </c>
      <c r="D8532">
        <v>123.5</v>
      </c>
      <c r="E8532" t="s">
        <v>9763</v>
      </c>
    </row>
    <row r="8533" spans="1:5" x14ac:dyDescent="0.25">
      <c r="A8533">
        <v>8683130016718</v>
      </c>
      <c r="B8533" t="s">
        <v>8233</v>
      </c>
      <c r="C8533">
        <v>10</v>
      </c>
      <c r="D8533">
        <v>89.5</v>
      </c>
      <c r="E8533" t="s">
        <v>9765</v>
      </c>
    </row>
    <row r="8534" spans="1:5" hidden="1" x14ac:dyDescent="0.25">
      <c r="A8534">
        <v>8681756007813</v>
      </c>
      <c r="B8534" t="s">
        <v>8307</v>
      </c>
      <c r="C8534">
        <v>1</v>
      </c>
      <c r="D8534">
        <v>20</v>
      </c>
      <c r="E8534" t="s">
        <v>9753</v>
      </c>
    </row>
    <row r="8535" spans="1:5" x14ac:dyDescent="0.25">
      <c r="A8535">
        <v>8006540476840</v>
      </c>
      <c r="B8535" t="s">
        <v>8234</v>
      </c>
      <c r="C8535">
        <v>10</v>
      </c>
      <c r="D8535">
        <v>87.5</v>
      </c>
      <c r="E8535" t="s">
        <v>9765</v>
      </c>
    </row>
    <row r="8536" spans="1:5" x14ac:dyDescent="0.25">
      <c r="A8536">
        <v>8683130045626</v>
      </c>
      <c r="B8536" t="s">
        <v>8235</v>
      </c>
      <c r="C8536">
        <v>20</v>
      </c>
      <c r="D8536">
        <v>105</v>
      </c>
      <c r="E8536" t="s">
        <v>9765</v>
      </c>
    </row>
    <row r="8537" spans="1:5" hidden="1" x14ac:dyDescent="0.25">
      <c r="A8537">
        <v>8692952065415</v>
      </c>
      <c r="B8537" t="s">
        <v>8310</v>
      </c>
      <c r="C8537">
        <v>1</v>
      </c>
      <c r="D8537">
        <v>59.5</v>
      </c>
      <c r="E8537" t="s">
        <v>9753</v>
      </c>
    </row>
    <row r="8538" spans="1:5" x14ac:dyDescent="0.25">
      <c r="A8538">
        <v>8690570552874</v>
      </c>
      <c r="B8538" t="s">
        <v>8245</v>
      </c>
      <c r="C8538">
        <v>20</v>
      </c>
      <c r="D8538">
        <v>165</v>
      </c>
      <c r="E8538" t="s">
        <v>9763</v>
      </c>
    </row>
    <row r="8539" spans="1:5" x14ac:dyDescent="0.25">
      <c r="A8539">
        <v>8683130018651</v>
      </c>
      <c r="B8539" t="s">
        <v>8246</v>
      </c>
      <c r="C8539">
        <v>20</v>
      </c>
      <c r="D8539">
        <v>159</v>
      </c>
      <c r="E8539" t="s">
        <v>9763</v>
      </c>
    </row>
    <row r="8540" spans="1:5" x14ac:dyDescent="0.25">
      <c r="A8540">
        <v>8681506482525</v>
      </c>
      <c r="B8540" t="s">
        <v>8247</v>
      </c>
      <c r="C8540">
        <v>20</v>
      </c>
      <c r="D8540">
        <v>129.9</v>
      </c>
      <c r="E8540" t="s">
        <v>9792</v>
      </c>
    </row>
    <row r="8541" spans="1:5" x14ac:dyDescent="0.25">
      <c r="A8541">
        <v>8681506404039</v>
      </c>
      <c r="B8541" t="s">
        <v>8248</v>
      </c>
      <c r="C8541">
        <v>10</v>
      </c>
      <c r="D8541">
        <v>74.900000000000006</v>
      </c>
    </row>
    <row r="8542" spans="1:5" x14ac:dyDescent="0.25">
      <c r="A8542">
        <v>140002661622</v>
      </c>
      <c r="B8542" t="s">
        <v>8249</v>
      </c>
      <c r="C8542">
        <v>10</v>
      </c>
      <c r="D8542">
        <v>29.9</v>
      </c>
    </row>
    <row r="8543" spans="1:5" hidden="1" x14ac:dyDescent="0.25">
      <c r="A8543">
        <v>8692544003337</v>
      </c>
      <c r="B8543" t="s">
        <v>8316</v>
      </c>
      <c r="C8543">
        <v>1</v>
      </c>
      <c r="D8543">
        <v>10</v>
      </c>
      <c r="E8543" t="s">
        <v>9757</v>
      </c>
    </row>
    <row r="8544" spans="1:5" hidden="1" x14ac:dyDescent="0.25">
      <c r="A8544">
        <v>8690612518387</v>
      </c>
      <c r="B8544" t="s">
        <v>8317</v>
      </c>
      <c r="C8544">
        <v>1</v>
      </c>
      <c r="D8544">
        <v>85</v>
      </c>
      <c r="E8544" t="s">
        <v>9785</v>
      </c>
    </row>
    <row r="8545" spans="1:5" hidden="1" x14ac:dyDescent="0.25">
      <c r="A8545">
        <v>8690504039723</v>
      </c>
      <c r="B8545" t="s">
        <v>8318</v>
      </c>
      <c r="C8545">
        <v>1</v>
      </c>
      <c r="D8545">
        <v>29.5</v>
      </c>
      <c r="E8545" t="s">
        <v>9758</v>
      </c>
    </row>
    <row r="8546" spans="1:5" x14ac:dyDescent="0.25">
      <c r="A8546">
        <v>8681506414601</v>
      </c>
      <c r="B8546" t="s">
        <v>8250</v>
      </c>
      <c r="C8546">
        <v>10</v>
      </c>
      <c r="D8546">
        <v>99.9</v>
      </c>
    </row>
    <row r="8547" spans="1:5" hidden="1" x14ac:dyDescent="0.25">
      <c r="A8547">
        <v>8683717470872</v>
      </c>
      <c r="B8547" t="s">
        <v>8320</v>
      </c>
      <c r="C8547">
        <v>1</v>
      </c>
      <c r="D8547">
        <v>10</v>
      </c>
      <c r="E8547" t="s">
        <v>9795</v>
      </c>
    </row>
    <row r="8548" spans="1:5" hidden="1" x14ac:dyDescent="0.25">
      <c r="A8548">
        <v>8680713318528</v>
      </c>
      <c r="B8548" t="s">
        <v>8321</v>
      </c>
      <c r="C8548">
        <v>1</v>
      </c>
      <c r="D8548">
        <v>119.5</v>
      </c>
      <c r="E8548" t="s">
        <v>9767</v>
      </c>
    </row>
    <row r="8549" spans="1:5" hidden="1" x14ac:dyDescent="0.25">
      <c r="A8549">
        <v>8680713318375</v>
      </c>
      <c r="B8549" t="s">
        <v>8322</v>
      </c>
      <c r="C8549">
        <v>1</v>
      </c>
      <c r="D8549">
        <v>97.5</v>
      </c>
      <c r="E8549" t="s">
        <v>9767</v>
      </c>
    </row>
    <row r="8550" spans="1:5" hidden="1" x14ac:dyDescent="0.25">
      <c r="A8550">
        <v>8680713316968</v>
      </c>
      <c r="B8550" t="s">
        <v>8323</v>
      </c>
      <c r="C8550">
        <v>1</v>
      </c>
      <c r="D8550">
        <v>119.5</v>
      </c>
      <c r="E8550" t="s">
        <v>9774</v>
      </c>
    </row>
    <row r="8551" spans="1:5" hidden="1" x14ac:dyDescent="0.25">
      <c r="A8551">
        <v>8680713317682</v>
      </c>
      <c r="B8551" t="s">
        <v>8324</v>
      </c>
      <c r="C8551">
        <v>1</v>
      </c>
      <c r="D8551">
        <v>119.5</v>
      </c>
      <c r="E8551" t="s">
        <v>9774</v>
      </c>
    </row>
    <row r="8552" spans="1:5" hidden="1" x14ac:dyDescent="0.25">
      <c r="A8552">
        <v>8697107886532</v>
      </c>
      <c r="B8552" t="s">
        <v>8325</v>
      </c>
      <c r="C8552">
        <v>1</v>
      </c>
      <c r="D8552">
        <v>10</v>
      </c>
      <c r="E8552" t="s">
        <v>9753</v>
      </c>
    </row>
    <row r="8553" spans="1:5" hidden="1" x14ac:dyDescent="0.25">
      <c r="A8553">
        <v>8697107886556</v>
      </c>
      <c r="B8553" t="s">
        <v>8326</v>
      </c>
      <c r="C8553">
        <v>1</v>
      </c>
      <c r="D8553">
        <v>10</v>
      </c>
      <c r="E8553" t="s">
        <v>9753</v>
      </c>
    </row>
    <row r="8554" spans="1:5" hidden="1" x14ac:dyDescent="0.25">
      <c r="A8554">
        <v>8681190370047</v>
      </c>
      <c r="B8554" t="s">
        <v>8327</v>
      </c>
      <c r="C8554">
        <v>1</v>
      </c>
      <c r="D8554">
        <v>5</v>
      </c>
      <c r="E8554" t="s">
        <v>9762</v>
      </c>
    </row>
    <row r="8555" spans="1:5" x14ac:dyDescent="0.25">
      <c r="A8555">
        <v>8697713836044</v>
      </c>
      <c r="B8555" t="s">
        <v>8253</v>
      </c>
      <c r="C8555">
        <v>20</v>
      </c>
      <c r="D8555">
        <v>197.5</v>
      </c>
      <c r="E8555" t="s">
        <v>9763</v>
      </c>
    </row>
    <row r="8556" spans="1:5" x14ac:dyDescent="0.25">
      <c r="A8556">
        <v>8697713830448</v>
      </c>
      <c r="B8556" t="s">
        <v>8254</v>
      </c>
      <c r="C8556">
        <v>20</v>
      </c>
      <c r="D8556">
        <v>197.5</v>
      </c>
      <c r="E8556" t="s">
        <v>9763</v>
      </c>
    </row>
    <row r="8557" spans="1:5" hidden="1" x14ac:dyDescent="0.25">
      <c r="A8557">
        <v>8699270016945</v>
      </c>
      <c r="B8557" t="s">
        <v>8330</v>
      </c>
      <c r="C8557">
        <v>1</v>
      </c>
      <c r="D8557">
        <v>9</v>
      </c>
      <c r="E8557" t="s">
        <v>9757</v>
      </c>
    </row>
    <row r="8558" spans="1:5" hidden="1" x14ac:dyDescent="0.25">
      <c r="A8558">
        <v>6984240179877</v>
      </c>
      <c r="B8558" t="s">
        <v>7829</v>
      </c>
      <c r="C8558">
        <v>1</v>
      </c>
      <c r="D8558">
        <v>5</v>
      </c>
      <c r="E8558" t="s">
        <v>9753</v>
      </c>
    </row>
    <row r="8559" spans="1:5" x14ac:dyDescent="0.25">
      <c r="A8559">
        <v>8683130010419</v>
      </c>
      <c r="B8559" t="s">
        <v>8256</v>
      </c>
      <c r="C8559">
        <v>10</v>
      </c>
      <c r="D8559">
        <v>105</v>
      </c>
      <c r="E8559" t="s">
        <v>9765</v>
      </c>
    </row>
    <row r="8560" spans="1:5" hidden="1" x14ac:dyDescent="0.25">
      <c r="A8560">
        <v>8690504039648</v>
      </c>
      <c r="B8560" t="s">
        <v>8332</v>
      </c>
      <c r="C8560">
        <v>1</v>
      </c>
      <c r="D8560">
        <v>5.5</v>
      </c>
      <c r="E8560" t="s">
        <v>9757</v>
      </c>
    </row>
    <row r="8561" spans="1:5" hidden="1" x14ac:dyDescent="0.25">
      <c r="A8561">
        <v>8690504039570</v>
      </c>
      <c r="B8561" t="s">
        <v>8333</v>
      </c>
      <c r="C8561">
        <v>1</v>
      </c>
      <c r="D8561">
        <v>29.5</v>
      </c>
      <c r="E8561" t="s">
        <v>9757</v>
      </c>
    </row>
    <row r="8562" spans="1:5" hidden="1" x14ac:dyDescent="0.25">
      <c r="A8562">
        <v>8690504057284</v>
      </c>
      <c r="B8562" t="s">
        <v>8334</v>
      </c>
      <c r="C8562">
        <v>1</v>
      </c>
      <c r="D8562">
        <v>5.5</v>
      </c>
      <c r="E8562" t="s">
        <v>9758</v>
      </c>
    </row>
    <row r="8563" spans="1:5" x14ac:dyDescent="0.25">
      <c r="A8563">
        <v>8683130049013</v>
      </c>
      <c r="B8563" t="s">
        <v>8257</v>
      </c>
      <c r="C8563">
        <v>20</v>
      </c>
      <c r="D8563">
        <v>59.5</v>
      </c>
      <c r="E8563" t="s">
        <v>9763</v>
      </c>
    </row>
    <row r="8564" spans="1:5" x14ac:dyDescent="0.25">
      <c r="A8564">
        <v>8683130045558</v>
      </c>
      <c r="B8564" t="s">
        <v>8258</v>
      </c>
      <c r="C8564">
        <v>10</v>
      </c>
      <c r="D8564">
        <v>105</v>
      </c>
      <c r="E8564" t="s">
        <v>9765</v>
      </c>
    </row>
    <row r="8565" spans="1:5" hidden="1" x14ac:dyDescent="0.25">
      <c r="A8565">
        <v>8690632762128</v>
      </c>
      <c r="B8565" t="s">
        <v>8337</v>
      </c>
      <c r="C8565">
        <v>1</v>
      </c>
      <c r="D8565">
        <v>51.9</v>
      </c>
      <c r="E8565" t="s">
        <v>9757</v>
      </c>
    </row>
    <row r="8566" spans="1:5" x14ac:dyDescent="0.25">
      <c r="A8566">
        <v>55</v>
      </c>
      <c r="B8566" t="s">
        <v>8262</v>
      </c>
      <c r="C8566">
        <v>10</v>
      </c>
      <c r="D8566">
        <v>75</v>
      </c>
    </row>
    <row r="8567" spans="1:5" x14ac:dyDescent="0.25">
      <c r="A8567">
        <v>8690802037957</v>
      </c>
      <c r="B8567" t="s">
        <v>8266</v>
      </c>
      <c r="C8567">
        <v>20</v>
      </c>
      <c r="D8567">
        <v>62.5</v>
      </c>
      <c r="E8567" t="s">
        <v>9763</v>
      </c>
    </row>
    <row r="8568" spans="1:5" hidden="1" x14ac:dyDescent="0.25">
      <c r="A8568">
        <v>8682744570630</v>
      </c>
      <c r="B8568" t="s">
        <v>8340</v>
      </c>
      <c r="C8568">
        <v>1</v>
      </c>
      <c r="D8568">
        <v>22.5</v>
      </c>
      <c r="E8568" t="s">
        <v>9753</v>
      </c>
    </row>
    <row r="8569" spans="1:5" x14ac:dyDescent="0.25">
      <c r="A8569">
        <v>8692900442015</v>
      </c>
      <c r="B8569" t="s">
        <v>8267</v>
      </c>
      <c r="C8569">
        <v>20</v>
      </c>
      <c r="D8569">
        <v>31.5</v>
      </c>
      <c r="E8569" t="s">
        <v>9763</v>
      </c>
    </row>
    <row r="8570" spans="1:5" hidden="1" x14ac:dyDescent="0.25">
      <c r="A8570">
        <v>8690906000734</v>
      </c>
      <c r="B8570" t="s">
        <v>8342</v>
      </c>
      <c r="C8570">
        <v>1</v>
      </c>
      <c r="D8570">
        <v>11.5</v>
      </c>
      <c r="E8570" t="s">
        <v>9770</v>
      </c>
    </row>
    <row r="8571" spans="1:5" hidden="1" x14ac:dyDescent="0.25">
      <c r="A8571">
        <v>8695820011507</v>
      </c>
      <c r="B8571" t="s">
        <v>8343</v>
      </c>
      <c r="C8571">
        <v>1</v>
      </c>
      <c r="D8571">
        <v>29.5</v>
      </c>
      <c r="E8571" t="s">
        <v>9761</v>
      </c>
    </row>
    <row r="8572" spans="1:5" hidden="1" x14ac:dyDescent="0.25">
      <c r="A8572">
        <v>8695820017332</v>
      </c>
      <c r="B8572" t="s">
        <v>8344</v>
      </c>
      <c r="C8572">
        <v>1</v>
      </c>
      <c r="D8572">
        <v>29.5</v>
      </c>
      <c r="E8572" t="s">
        <v>9761</v>
      </c>
    </row>
    <row r="8573" spans="1:5" x14ac:dyDescent="0.25">
      <c r="A8573">
        <v>8697162000058</v>
      </c>
      <c r="B8573" t="s">
        <v>8268</v>
      </c>
      <c r="C8573">
        <v>20</v>
      </c>
      <c r="D8573">
        <v>7.5</v>
      </c>
      <c r="E8573" t="s">
        <v>9763</v>
      </c>
    </row>
    <row r="8574" spans="1:5" hidden="1" x14ac:dyDescent="0.25">
      <c r="A8574">
        <v>8690612518400</v>
      </c>
      <c r="B8574" t="s">
        <v>8346</v>
      </c>
      <c r="C8574">
        <v>1</v>
      </c>
      <c r="D8574">
        <v>31.5</v>
      </c>
      <c r="E8574" t="s">
        <v>9785</v>
      </c>
    </row>
    <row r="8575" spans="1:5" hidden="1" x14ac:dyDescent="0.25">
      <c r="A8575">
        <v>8690612507537</v>
      </c>
      <c r="B8575" t="s">
        <v>8347</v>
      </c>
      <c r="C8575">
        <v>1</v>
      </c>
      <c r="D8575">
        <v>42.5</v>
      </c>
      <c r="E8575" t="s">
        <v>9785</v>
      </c>
    </row>
    <row r="8576" spans="1:5" hidden="1" x14ac:dyDescent="0.25">
      <c r="A8576">
        <v>8690612507558</v>
      </c>
      <c r="B8576" t="s">
        <v>8348</v>
      </c>
      <c r="C8576">
        <v>1</v>
      </c>
      <c r="D8576">
        <v>42.5</v>
      </c>
      <c r="E8576" t="s">
        <v>9785</v>
      </c>
    </row>
    <row r="8577" spans="1:5" hidden="1" x14ac:dyDescent="0.25">
      <c r="A8577">
        <v>8690612423223</v>
      </c>
      <c r="B8577" t="s">
        <v>8349</v>
      </c>
      <c r="C8577">
        <v>1</v>
      </c>
      <c r="D8577">
        <v>46.9</v>
      </c>
      <c r="E8577" t="s">
        <v>9785</v>
      </c>
    </row>
    <row r="8578" spans="1:5" hidden="1" x14ac:dyDescent="0.25">
      <c r="A8578">
        <v>8690612507312</v>
      </c>
      <c r="B8578" t="s">
        <v>8350</v>
      </c>
      <c r="C8578">
        <v>1</v>
      </c>
      <c r="D8578">
        <v>99.5</v>
      </c>
      <c r="E8578" t="s">
        <v>9785</v>
      </c>
    </row>
    <row r="8579" spans="1:5" hidden="1" x14ac:dyDescent="0.25">
      <c r="A8579">
        <v>8690766180805</v>
      </c>
      <c r="B8579" t="s">
        <v>8351</v>
      </c>
      <c r="C8579">
        <v>1</v>
      </c>
      <c r="D8579">
        <v>49.5</v>
      </c>
      <c r="E8579" t="s">
        <v>9762</v>
      </c>
    </row>
    <row r="8580" spans="1:5" x14ac:dyDescent="0.25">
      <c r="A8580">
        <v>8690574110582</v>
      </c>
      <c r="B8580" t="s">
        <v>8269</v>
      </c>
      <c r="C8580">
        <v>10</v>
      </c>
      <c r="D8580">
        <v>20</v>
      </c>
      <c r="E8580" t="s">
        <v>9759</v>
      </c>
    </row>
    <row r="8581" spans="1:5" x14ac:dyDescent="0.25">
      <c r="A8581">
        <v>8697429721696</v>
      </c>
      <c r="B8581" t="s">
        <v>8270</v>
      </c>
      <c r="C8581">
        <v>20</v>
      </c>
      <c r="D8581">
        <v>22.5</v>
      </c>
      <c r="E8581" t="s">
        <v>9776</v>
      </c>
    </row>
    <row r="8582" spans="1:5" x14ac:dyDescent="0.25">
      <c r="A8582">
        <v>8697422250292</v>
      </c>
      <c r="B8582" t="s">
        <v>8271</v>
      </c>
      <c r="C8582">
        <v>10</v>
      </c>
      <c r="D8582">
        <v>10</v>
      </c>
      <c r="E8582" t="s">
        <v>9765</v>
      </c>
    </row>
    <row r="8583" spans="1:5" x14ac:dyDescent="0.25">
      <c r="A8583">
        <v>8697940239922</v>
      </c>
      <c r="B8583" t="s">
        <v>927</v>
      </c>
      <c r="C8583">
        <v>10</v>
      </c>
      <c r="D8583">
        <v>23</v>
      </c>
      <c r="E8583" t="s">
        <v>9771</v>
      </c>
    </row>
    <row r="8584" spans="1:5" x14ac:dyDescent="0.25">
      <c r="A8584">
        <v>8690536831623</v>
      </c>
      <c r="B8584" t="s">
        <v>8280</v>
      </c>
      <c r="C8584">
        <v>10</v>
      </c>
      <c r="D8584">
        <v>119</v>
      </c>
      <c r="E8584" t="s">
        <v>9765</v>
      </c>
    </row>
    <row r="8585" spans="1:5" x14ac:dyDescent="0.25">
      <c r="A8585">
        <v>8690536831630</v>
      </c>
      <c r="B8585" t="s">
        <v>8281</v>
      </c>
      <c r="C8585">
        <v>10</v>
      </c>
      <c r="D8585">
        <v>119</v>
      </c>
      <c r="E8585" t="s">
        <v>9765</v>
      </c>
    </row>
    <row r="8586" spans="1:5" x14ac:dyDescent="0.25">
      <c r="A8586">
        <v>8690506521998</v>
      </c>
      <c r="B8586" t="s">
        <v>8282</v>
      </c>
      <c r="C8586">
        <v>10</v>
      </c>
      <c r="D8586">
        <v>55</v>
      </c>
      <c r="E8586" t="s">
        <v>9765</v>
      </c>
    </row>
    <row r="8587" spans="1:5" x14ac:dyDescent="0.25">
      <c r="A8587">
        <v>8001480719750</v>
      </c>
      <c r="B8587" t="s">
        <v>1682</v>
      </c>
      <c r="C8587">
        <v>20</v>
      </c>
      <c r="D8587">
        <v>35</v>
      </c>
      <c r="E8587" t="s">
        <v>9763</v>
      </c>
    </row>
    <row r="8588" spans="1:5" hidden="1" x14ac:dyDescent="0.25">
      <c r="A8588">
        <v>8410000827446</v>
      </c>
      <c r="B8588" t="s">
        <v>8360</v>
      </c>
      <c r="C8588">
        <v>1</v>
      </c>
      <c r="D8588">
        <v>12.9</v>
      </c>
      <c r="E8588" t="s">
        <v>9758</v>
      </c>
    </row>
    <row r="8589" spans="1:5" hidden="1" x14ac:dyDescent="0.25">
      <c r="A8589">
        <v>8697447043701</v>
      </c>
      <c r="B8589" t="s">
        <v>8361</v>
      </c>
      <c r="C8589">
        <v>1</v>
      </c>
      <c r="D8589">
        <v>35</v>
      </c>
      <c r="E8589" t="s">
        <v>9761</v>
      </c>
    </row>
    <row r="8590" spans="1:5" hidden="1" x14ac:dyDescent="0.25">
      <c r="A8590">
        <v>2700599</v>
      </c>
      <c r="B8590" t="s">
        <v>8362</v>
      </c>
      <c r="C8590">
        <v>1</v>
      </c>
      <c r="D8590">
        <v>39</v>
      </c>
      <c r="E8590" t="s">
        <v>9771</v>
      </c>
    </row>
    <row r="8591" spans="1:5" hidden="1" x14ac:dyDescent="0.25">
      <c r="A8591">
        <v>8412765491245</v>
      </c>
      <c r="B8591" t="s">
        <v>8363</v>
      </c>
      <c r="C8591">
        <v>1</v>
      </c>
      <c r="D8591">
        <v>30</v>
      </c>
      <c r="E8591" t="s">
        <v>9753</v>
      </c>
    </row>
    <row r="8592" spans="1:5" hidden="1" x14ac:dyDescent="0.25">
      <c r="A8592">
        <v>8690770324011</v>
      </c>
      <c r="B8592" t="s">
        <v>8364</v>
      </c>
      <c r="C8592">
        <v>1</v>
      </c>
      <c r="D8592">
        <v>10</v>
      </c>
    </row>
    <row r="8593" spans="1:5" hidden="1" x14ac:dyDescent="0.25">
      <c r="A8593">
        <v>111139</v>
      </c>
      <c r="B8593" t="s">
        <v>8365</v>
      </c>
      <c r="C8593">
        <v>1</v>
      </c>
      <c r="D8593">
        <v>70</v>
      </c>
    </row>
    <row r="8594" spans="1:5" hidden="1" x14ac:dyDescent="0.25">
      <c r="A8594">
        <v>2700600</v>
      </c>
      <c r="B8594" t="s">
        <v>8366</v>
      </c>
      <c r="C8594">
        <v>1</v>
      </c>
      <c r="D8594">
        <v>325</v>
      </c>
      <c r="E8594" t="s">
        <v>9787</v>
      </c>
    </row>
    <row r="8595" spans="1:5" hidden="1" x14ac:dyDescent="0.25">
      <c r="A8595">
        <v>8683130009758</v>
      </c>
      <c r="B8595" t="s">
        <v>8367</v>
      </c>
      <c r="C8595">
        <v>1</v>
      </c>
      <c r="D8595">
        <v>89.9</v>
      </c>
      <c r="E8595" t="s">
        <v>9768</v>
      </c>
    </row>
    <row r="8596" spans="1:5" hidden="1" x14ac:dyDescent="0.25">
      <c r="A8596">
        <v>8683130038161</v>
      </c>
      <c r="B8596" t="s">
        <v>8368</v>
      </c>
      <c r="C8596">
        <v>1</v>
      </c>
      <c r="D8596">
        <v>40</v>
      </c>
      <c r="E8596" t="s">
        <v>9768</v>
      </c>
    </row>
    <row r="8597" spans="1:5" hidden="1" x14ac:dyDescent="0.25">
      <c r="A8597">
        <v>8683130040522</v>
      </c>
      <c r="B8597" t="s">
        <v>8369</v>
      </c>
      <c r="C8597">
        <v>1</v>
      </c>
      <c r="D8597">
        <v>20</v>
      </c>
      <c r="E8597" t="s">
        <v>9768</v>
      </c>
    </row>
    <row r="8598" spans="1:5" hidden="1" x14ac:dyDescent="0.25">
      <c r="A8598">
        <v>8683130039502</v>
      </c>
      <c r="B8598" t="s">
        <v>8370</v>
      </c>
      <c r="C8598">
        <v>1</v>
      </c>
      <c r="D8598">
        <v>20</v>
      </c>
      <c r="E8598" t="s">
        <v>9768</v>
      </c>
    </row>
    <row r="8599" spans="1:5" hidden="1" x14ac:dyDescent="0.25">
      <c r="A8599">
        <v>8683130038154</v>
      </c>
      <c r="B8599" t="s">
        <v>8371</v>
      </c>
      <c r="C8599">
        <v>1</v>
      </c>
      <c r="D8599">
        <v>40</v>
      </c>
      <c r="E8599" t="s">
        <v>9768</v>
      </c>
    </row>
    <row r="8600" spans="1:5" hidden="1" x14ac:dyDescent="0.25">
      <c r="A8600">
        <v>8683130040461</v>
      </c>
      <c r="B8600" t="s">
        <v>8372</v>
      </c>
      <c r="C8600">
        <v>1</v>
      </c>
      <c r="D8600">
        <v>25</v>
      </c>
      <c r="E8600" t="s">
        <v>9768</v>
      </c>
    </row>
    <row r="8601" spans="1:5" hidden="1" x14ac:dyDescent="0.25">
      <c r="A8601">
        <v>8683130042076</v>
      </c>
      <c r="B8601" t="s">
        <v>8373</v>
      </c>
      <c r="C8601">
        <v>1</v>
      </c>
      <c r="D8601">
        <v>12</v>
      </c>
      <c r="E8601" t="s">
        <v>9768</v>
      </c>
    </row>
    <row r="8602" spans="1:5" hidden="1" x14ac:dyDescent="0.25">
      <c r="A8602">
        <v>8683130038185</v>
      </c>
      <c r="B8602" t="s">
        <v>8374</v>
      </c>
      <c r="C8602">
        <v>1</v>
      </c>
      <c r="D8602">
        <v>40</v>
      </c>
      <c r="E8602" t="s">
        <v>9768</v>
      </c>
    </row>
    <row r="8603" spans="1:5" hidden="1" x14ac:dyDescent="0.25">
      <c r="A8603">
        <v>2700601</v>
      </c>
      <c r="B8603" t="s">
        <v>8375</v>
      </c>
      <c r="C8603">
        <v>1</v>
      </c>
      <c r="D8603">
        <v>165</v>
      </c>
      <c r="E8603" t="s">
        <v>9785</v>
      </c>
    </row>
    <row r="8604" spans="1:5" hidden="1" x14ac:dyDescent="0.25">
      <c r="A8604">
        <v>2700602</v>
      </c>
      <c r="B8604" t="s">
        <v>8376</v>
      </c>
      <c r="C8604">
        <v>1</v>
      </c>
      <c r="D8604">
        <v>165</v>
      </c>
      <c r="E8604" t="s">
        <v>9785</v>
      </c>
    </row>
    <row r="8605" spans="1:5" hidden="1" x14ac:dyDescent="0.25">
      <c r="A8605">
        <v>2700603</v>
      </c>
      <c r="B8605" t="s">
        <v>8377</v>
      </c>
      <c r="C8605">
        <v>1</v>
      </c>
      <c r="D8605">
        <v>165</v>
      </c>
      <c r="E8605" t="s">
        <v>9785</v>
      </c>
    </row>
    <row r="8606" spans="1:5" hidden="1" x14ac:dyDescent="0.25">
      <c r="A8606">
        <v>8691707097855</v>
      </c>
      <c r="B8606" t="s">
        <v>8378</v>
      </c>
      <c r="C8606">
        <v>1</v>
      </c>
      <c r="D8606">
        <v>15</v>
      </c>
      <c r="E8606" t="s">
        <v>9757</v>
      </c>
    </row>
    <row r="8607" spans="1:5" hidden="1" x14ac:dyDescent="0.25">
      <c r="A8607">
        <v>8691707096599</v>
      </c>
      <c r="B8607" t="s">
        <v>8379</v>
      </c>
      <c r="C8607">
        <v>1</v>
      </c>
      <c r="D8607">
        <v>16</v>
      </c>
      <c r="E8607" t="s">
        <v>9757</v>
      </c>
    </row>
    <row r="8608" spans="1:5" hidden="1" x14ac:dyDescent="0.25">
      <c r="A8608">
        <v>8699141059088</v>
      </c>
      <c r="B8608" t="s">
        <v>8380</v>
      </c>
      <c r="C8608">
        <v>1</v>
      </c>
      <c r="D8608">
        <v>6.25</v>
      </c>
      <c r="E8608" t="s">
        <v>9757</v>
      </c>
    </row>
    <row r="8609" spans="1:5" x14ac:dyDescent="0.25">
      <c r="A8609">
        <v>4032071884001</v>
      </c>
      <c r="B8609" t="s">
        <v>8283</v>
      </c>
      <c r="C8609">
        <v>10</v>
      </c>
      <c r="D8609">
        <v>30</v>
      </c>
      <c r="E8609" t="s">
        <v>9773</v>
      </c>
    </row>
    <row r="8610" spans="1:5" x14ac:dyDescent="0.25">
      <c r="A8610">
        <v>8697140300439</v>
      </c>
      <c r="B8610" t="s">
        <v>8284</v>
      </c>
      <c r="C8610">
        <v>10</v>
      </c>
      <c r="D8610">
        <v>50</v>
      </c>
      <c r="E8610" t="s">
        <v>9773</v>
      </c>
    </row>
    <row r="8611" spans="1:5" x14ac:dyDescent="0.25">
      <c r="A8611">
        <v>86944120</v>
      </c>
      <c r="B8611" t="s">
        <v>1849</v>
      </c>
      <c r="C8611">
        <v>10</v>
      </c>
      <c r="D8611">
        <v>33.75</v>
      </c>
      <c r="E8611" t="s">
        <v>9759</v>
      </c>
    </row>
    <row r="8612" spans="1:5" hidden="1" x14ac:dyDescent="0.25">
      <c r="A8612">
        <v>8692971429380</v>
      </c>
      <c r="B8612" t="s">
        <v>8384</v>
      </c>
      <c r="C8612">
        <v>1</v>
      </c>
      <c r="D8612">
        <v>22.5</v>
      </c>
      <c r="E8612" t="s">
        <v>9760</v>
      </c>
    </row>
    <row r="8613" spans="1:5" x14ac:dyDescent="0.25">
      <c r="A8613">
        <v>80957720</v>
      </c>
      <c r="B8613" t="s">
        <v>8297</v>
      </c>
      <c r="C8613">
        <v>10</v>
      </c>
      <c r="D8613">
        <v>30</v>
      </c>
      <c r="E8613" t="s">
        <v>9752</v>
      </c>
    </row>
    <row r="8614" spans="1:5" x14ac:dyDescent="0.25">
      <c r="A8614">
        <v>5449000132499</v>
      </c>
      <c r="B8614" t="s">
        <v>8299</v>
      </c>
      <c r="C8614">
        <v>10</v>
      </c>
      <c r="D8614">
        <v>40</v>
      </c>
      <c r="E8614" t="s">
        <v>9759</v>
      </c>
    </row>
    <row r="8615" spans="1:5" hidden="1" x14ac:dyDescent="0.25">
      <c r="A8615">
        <v>8690632994895</v>
      </c>
      <c r="B8615" t="s">
        <v>8386</v>
      </c>
      <c r="C8615">
        <v>1</v>
      </c>
      <c r="D8615">
        <v>16.5</v>
      </c>
      <c r="E8615" t="s">
        <v>9761</v>
      </c>
    </row>
    <row r="8616" spans="1:5" hidden="1" x14ac:dyDescent="0.25">
      <c r="A8616">
        <v>8690632060804</v>
      </c>
      <c r="B8616" t="s">
        <v>8387</v>
      </c>
      <c r="C8616">
        <v>1</v>
      </c>
      <c r="D8616">
        <v>16.5</v>
      </c>
      <c r="E8616" t="s">
        <v>9761</v>
      </c>
    </row>
    <row r="8617" spans="1:5" hidden="1" x14ac:dyDescent="0.25">
      <c r="A8617">
        <v>8690632060743</v>
      </c>
      <c r="B8617" t="s">
        <v>8388</v>
      </c>
      <c r="C8617">
        <v>1</v>
      </c>
      <c r="D8617">
        <v>16.5</v>
      </c>
      <c r="E8617" t="s">
        <v>9761</v>
      </c>
    </row>
    <row r="8618" spans="1:5" hidden="1" x14ac:dyDescent="0.25">
      <c r="A8618">
        <v>8690632060781</v>
      </c>
      <c r="B8618" t="s">
        <v>8389</v>
      </c>
      <c r="C8618">
        <v>1</v>
      </c>
      <c r="D8618">
        <v>16.5</v>
      </c>
      <c r="E8618" t="s">
        <v>9761</v>
      </c>
    </row>
    <row r="8619" spans="1:5" hidden="1" x14ac:dyDescent="0.25">
      <c r="A8619">
        <v>8690632060729</v>
      </c>
      <c r="B8619" t="s">
        <v>8390</v>
      </c>
      <c r="C8619">
        <v>1</v>
      </c>
      <c r="D8619">
        <v>16.5</v>
      </c>
      <c r="E8619" t="s">
        <v>9761</v>
      </c>
    </row>
    <row r="8620" spans="1:5" x14ac:dyDescent="0.25">
      <c r="A8620">
        <v>5449000119902</v>
      </c>
      <c r="B8620" t="s">
        <v>8300</v>
      </c>
      <c r="C8620">
        <v>10</v>
      </c>
      <c r="D8620">
        <v>39</v>
      </c>
      <c r="E8620" t="s">
        <v>9759</v>
      </c>
    </row>
    <row r="8621" spans="1:5" x14ac:dyDescent="0.25">
      <c r="A8621">
        <v>8683130045978</v>
      </c>
      <c r="B8621" t="s">
        <v>8304</v>
      </c>
      <c r="C8621">
        <v>10</v>
      </c>
      <c r="D8621">
        <v>89.5</v>
      </c>
      <c r="E8621" t="s">
        <v>9765</v>
      </c>
    </row>
    <row r="8622" spans="1:5" hidden="1" x14ac:dyDescent="0.25">
      <c r="A8622">
        <v>8690637932434</v>
      </c>
      <c r="B8622" t="s">
        <v>8393</v>
      </c>
      <c r="C8622">
        <v>1</v>
      </c>
      <c r="D8622">
        <v>22.5</v>
      </c>
      <c r="E8622" t="s">
        <v>9782</v>
      </c>
    </row>
    <row r="8623" spans="1:5" x14ac:dyDescent="0.25">
      <c r="A8623">
        <v>8683130045572</v>
      </c>
      <c r="B8623" t="s">
        <v>8305</v>
      </c>
      <c r="C8623">
        <v>20</v>
      </c>
      <c r="D8623">
        <v>105</v>
      </c>
      <c r="E8623" t="s">
        <v>9765</v>
      </c>
    </row>
    <row r="8624" spans="1:5" hidden="1" x14ac:dyDescent="0.25">
      <c r="A8624">
        <v>2700604</v>
      </c>
      <c r="B8624" t="s">
        <v>8395</v>
      </c>
      <c r="C8624">
        <v>1</v>
      </c>
      <c r="D8624">
        <v>120</v>
      </c>
      <c r="E8624" t="s">
        <v>9787</v>
      </c>
    </row>
    <row r="8625" spans="1:5" x14ac:dyDescent="0.25">
      <c r="A8625">
        <v>8690690172099</v>
      </c>
      <c r="B8625" t="s">
        <v>8306</v>
      </c>
      <c r="C8625">
        <v>10</v>
      </c>
      <c r="D8625">
        <v>29.5</v>
      </c>
      <c r="E8625" t="s">
        <v>9759</v>
      </c>
    </row>
    <row r="8626" spans="1:5" x14ac:dyDescent="0.25">
      <c r="A8626">
        <v>7622202007002</v>
      </c>
      <c r="B8626" t="s">
        <v>8308</v>
      </c>
      <c r="C8626">
        <v>10</v>
      </c>
      <c r="D8626">
        <v>22.5</v>
      </c>
      <c r="E8626" t="s">
        <v>9752</v>
      </c>
    </row>
    <row r="8627" spans="1:5" x14ac:dyDescent="0.25">
      <c r="A8627">
        <v>7622202007040</v>
      </c>
      <c r="B8627" t="s">
        <v>8309</v>
      </c>
      <c r="C8627">
        <v>10</v>
      </c>
      <c r="D8627">
        <v>22.5</v>
      </c>
      <c r="E8627" t="s">
        <v>9752</v>
      </c>
    </row>
    <row r="8628" spans="1:5" hidden="1" x14ac:dyDescent="0.25">
      <c r="A8628">
        <v>8681438043207</v>
      </c>
      <c r="B8628" t="s">
        <v>8399</v>
      </c>
      <c r="C8628">
        <v>1</v>
      </c>
      <c r="D8628">
        <v>18.5</v>
      </c>
      <c r="E8628" t="s">
        <v>9781</v>
      </c>
    </row>
    <row r="8629" spans="1:5" hidden="1" x14ac:dyDescent="0.25">
      <c r="A8629">
        <v>8681438041784</v>
      </c>
      <c r="B8629" t="s">
        <v>8399</v>
      </c>
      <c r="C8629">
        <v>1</v>
      </c>
      <c r="D8629">
        <v>14.95</v>
      </c>
      <c r="E8629" t="s">
        <v>9781</v>
      </c>
    </row>
    <row r="8630" spans="1:5" hidden="1" x14ac:dyDescent="0.25">
      <c r="A8630">
        <v>1113265</v>
      </c>
      <c r="B8630" t="s">
        <v>8400</v>
      </c>
      <c r="C8630">
        <v>1</v>
      </c>
      <c r="D8630">
        <v>40</v>
      </c>
      <c r="E8630" t="s">
        <v>9770</v>
      </c>
    </row>
    <row r="8631" spans="1:5" hidden="1" x14ac:dyDescent="0.25">
      <c r="A8631">
        <v>8690575000226</v>
      </c>
      <c r="B8631" t="s">
        <v>8401</v>
      </c>
      <c r="C8631">
        <v>1</v>
      </c>
      <c r="D8631">
        <v>42.5</v>
      </c>
      <c r="E8631" t="s">
        <v>9767</v>
      </c>
    </row>
    <row r="8632" spans="1:5" hidden="1" x14ac:dyDescent="0.25">
      <c r="A8632">
        <v>8690575000240</v>
      </c>
      <c r="B8632" t="s">
        <v>8402</v>
      </c>
      <c r="C8632">
        <v>1</v>
      </c>
      <c r="D8632">
        <v>42.5</v>
      </c>
      <c r="E8632" t="s">
        <v>9767</v>
      </c>
    </row>
    <row r="8633" spans="1:5" hidden="1" x14ac:dyDescent="0.25">
      <c r="A8633">
        <v>8690575000356</v>
      </c>
      <c r="B8633" t="s">
        <v>8403</v>
      </c>
      <c r="C8633">
        <v>1</v>
      </c>
      <c r="D8633">
        <v>42.5</v>
      </c>
      <c r="E8633" t="s">
        <v>9767</v>
      </c>
    </row>
    <row r="8634" spans="1:5" hidden="1" x14ac:dyDescent="0.25">
      <c r="A8634">
        <v>8683417000102</v>
      </c>
      <c r="B8634" t="s">
        <v>8404</v>
      </c>
      <c r="C8634">
        <v>1</v>
      </c>
      <c r="D8634">
        <v>159</v>
      </c>
      <c r="E8634" t="s">
        <v>9781</v>
      </c>
    </row>
    <row r="8635" spans="1:5" x14ac:dyDescent="0.25">
      <c r="A8635">
        <v>8697405348015</v>
      </c>
      <c r="B8635" t="s">
        <v>8311</v>
      </c>
      <c r="C8635">
        <v>10</v>
      </c>
      <c r="D8635">
        <v>87.5</v>
      </c>
      <c r="E8635" t="s">
        <v>9765</v>
      </c>
    </row>
    <row r="8636" spans="1:5" x14ac:dyDescent="0.25">
      <c r="A8636">
        <v>8697405348114</v>
      </c>
      <c r="B8636" t="s">
        <v>8312</v>
      </c>
      <c r="C8636">
        <v>10</v>
      </c>
      <c r="D8636">
        <v>109.5</v>
      </c>
      <c r="E8636" t="s">
        <v>9765</v>
      </c>
    </row>
    <row r="8637" spans="1:5" x14ac:dyDescent="0.25">
      <c r="A8637">
        <v>8697405348107</v>
      </c>
      <c r="B8637" t="s">
        <v>8313</v>
      </c>
      <c r="C8637">
        <v>10</v>
      </c>
      <c r="D8637">
        <v>109.5</v>
      </c>
      <c r="E8637" t="s">
        <v>9765</v>
      </c>
    </row>
    <row r="8638" spans="1:5" hidden="1" x14ac:dyDescent="0.25">
      <c r="A8638">
        <v>8681254000026</v>
      </c>
      <c r="B8638" t="s">
        <v>8408</v>
      </c>
      <c r="C8638">
        <v>1</v>
      </c>
      <c r="D8638">
        <v>55</v>
      </c>
      <c r="E8638" t="s">
        <v>9770</v>
      </c>
    </row>
    <row r="8639" spans="1:5" hidden="1" x14ac:dyDescent="0.25">
      <c r="A8639">
        <v>2700605</v>
      </c>
      <c r="B8639" t="s">
        <v>8409</v>
      </c>
      <c r="C8639">
        <v>1</v>
      </c>
      <c r="D8639">
        <v>225</v>
      </c>
      <c r="E8639" t="s">
        <v>9787</v>
      </c>
    </row>
    <row r="8640" spans="1:5" hidden="1" x14ac:dyDescent="0.25">
      <c r="A8640">
        <v>2700606</v>
      </c>
      <c r="B8640" t="s">
        <v>8410</v>
      </c>
      <c r="C8640">
        <v>1</v>
      </c>
      <c r="D8640">
        <v>125</v>
      </c>
      <c r="E8640" t="s">
        <v>9787</v>
      </c>
    </row>
    <row r="8641" spans="1:5" hidden="1" x14ac:dyDescent="0.25">
      <c r="A8641">
        <v>2700607</v>
      </c>
      <c r="B8641" t="s">
        <v>8411</v>
      </c>
      <c r="C8641">
        <v>1</v>
      </c>
      <c r="D8641">
        <v>275</v>
      </c>
      <c r="E8641" t="s">
        <v>9787</v>
      </c>
    </row>
    <row r="8642" spans="1:5" x14ac:dyDescent="0.25">
      <c r="A8642">
        <v>8697405348084</v>
      </c>
      <c r="B8642" t="s">
        <v>8314</v>
      </c>
      <c r="C8642">
        <v>10</v>
      </c>
      <c r="D8642">
        <v>109.5</v>
      </c>
      <c r="E8642" t="s">
        <v>9765</v>
      </c>
    </row>
    <row r="8643" spans="1:5" x14ac:dyDescent="0.25">
      <c r="A8643">
        <v>8690575006204</v>
      </c>
      <c r="B8643" t="s">
        <v>8315</v>
      </c>
      <c r="C8643">
        <v>10</v>
      </c>
      <c r="D8643">
        <v>37.5</v>
      </c>
      <c r="E8643" t="s">
        <v>9759</v>
      </c>
    </row>
    <row r="8644" spans="1:5" x14ac:dyDescent="0.25">
      <c r="A8644">
        <v>8690177010135</v>
      </c>
      <c r="B8644" t="s">
        <v>8319</v>
      </c>
      <c r="C8644">
        <v>20</v>
      </c>
      <c r="D8644">
        <v>7.5</v>
      </c>
      <c r="E8644" t="s">
        <v>9763</v>
      </c>
    </row>
    <row r="8645" spans="1:5" x14ac:dyDescent="0.25">
      <c r="A8645">
        <v>6221155147745</v>
      </c>
      <c r="B8645" t="s">
        <v>8328</v>
      </c>
      <c r="C8645">
        <v>10</v>
      </c>
      <c r="D8645">
        <v>24</v>
      </c>
      <c r="E8645" t="s">
        <v>9765</v>
      </c>
    </row>
    <row r="8646" spans="1:5" hidden="1" x14ac:dyDescent="0.25">
      <c r="A8646">
        <v>8690504157687</v>
      </c>
      <c r="B8646" t="s">
        <v>8416</v>
      </c>
      <c r="C8646">
        <v>1</v>
      </c>
      <c r="D8646">
        <v>95</v>
      </c>
      <c r="E8646" t="s">
        <v>9757</v>
      </c>
    </row>
    <row r="8647" spans="1:5" hidden="1" x14ac:dyDescent="0.25">
      <c r="A8647">
        <v>8690632019246</v>
      </c>
      <c r="B8647" t="s">
        <v>8417</v>
      </c>
      <c r="C8647">
        <v>1</v>
      </c>
      <c r="D8647">
        <v>7.5</v>
      </c>
      <c r="E8647" t="s">
        <v>9761</v>
      </c>
    </row>
    <row r="8648" spans="1:5" hidden="1" x14ac:dyDescent="0.25">
      <c r="A8648">
        <v>8690632020792</v>
      </c>
      <c r="B8648" t="s">
        <v>64</v>
      </c>
      <c r="C8648">
        <v>1</v>
      </c>
      <c r="D8648">
        <v>7</v>
      </c>
      <c r="E8648" t="s">
        <v>9761</v>
      </c>
    </row>
    <row r="8649" spans="1:5" hidden="1" x14ac:dyDescent="0.25">
      <c r="A8649">
        <v>8693323981105</v>
      </c>
      <c r="B8649" t="s">
        <v>8418</v>
      </c>
      <c r="C8649">
        <v>1</v>
      </c>
      <c r="D8649">
        <v>3.5</v>
      </c>
    </row>
    <row r="8650" spans="1:5" x14ac:dyDescent="0.25">
      <c r="A8650">
        <v>6221155141644</v>
      </c>
      <c r="B8650" t="s">
        <v>8329</v>
      </c>
      <c r="C8650">
        <v>10</v>
      </c>
      <c r="D8650">
        <v>47.5</v>
      </c>
      <c r="E8650" t="s">
        <v>9764</v>
      </c>
    </row>
    <row r="8651" spans="1:5" hidden="1" x14ac:dyDescent="0.25">
      <c r="A8651">
        <v>8682048062039</v>
      </c>
      <c r="B8651" t="s">
        <v>8420</v>
      </c>
      <c r="C8651">
        <v>1</v>
      </c>
      <c r="D8651">
        <v>45</v>
      </c>
      <c r="E8651" t="s">
        <v>9787</v>
      </c>
    </row>
    <row r="8652" spans="1:5" hidden="1" x14ac:dyDescent="0.25">
      <c r="A8652">
        <v>11223345</v>
      </c>
      <c r="B8652" t="s">
        <v>8411</v>
      </c>
      <c r="C8652">
        <v>1</v>
      </c>
      <c r="D8652">
        <v>2</v>
      </c>
      <c r="E8652" t="s">
        <v>9757</v>
      </c>
    </row>
    <row r="8653" spans="1:5" x14ac:dyDescent="0.25">
      <c r="A8653">
        <v>8681830006626</v>
      </c>
      <c r="B8653" t="s">
        <v>8331</v>
      </c>
      <c r="C8653">
        <v>20</v>
      </c>
      <c r="D8653">
        <v>89.9</v>
      </c>
      <c r="E8653" t="s">
        <v>9791</v>
      </c>
    </row>
    <row r="8654" spans="1:5" x14ac:dyDescent="0.25">
      <c r="A8654">
        <v>8684000840150</v>
      </c>
      <c r="B8654" t="s">
        <v>8335</v>
      </c>
      <c r="C8654">
        <v>20</v>
      </c>
      <c r="D8654">
        <v>89</v>
      </c>
      <c r="E8654" t="s">
        <v>9776</v>
      </c>
    </row>
    <row r="8655" spans="1:5" hidden="1" x14ac:dyDescent="0.25">
      <c r="A8655">
        <v>8690612426040</v>
      </c>
      <c r="B8655" t="s">
        <v>8423</v>
      </c>
      <c r="C8655">
        <v>1</v>
      </c>
      <c r="D8655">
        <v>63.5</v>
      </c>
      <c r="E8655" t="s">
        <v>9785</v>
      </c>
    </row>
    <row r="8656" spans="1:5" hidden="1" x14ac:dyDescent="0.25">
      <c r="A8656">
        <v>8691573082818</v>
      </c>
      <c r="B8656" t="s">
        <v>8424</v>
      </c>
      <c r="C8656">
        <v>1</v>
      </c>
      <c r="D8656">
        <v>45</v>
      </c>
      <c r="E8656" t="s">
        <v>9781</v>
      </c>
    </row>
    <row r="8657" spans="1:5" x14ac:dyDescent="0.25">
      <c r="A8657">
        <v>8001090983381</v>
      </c>
      <c r="B8657" t="s">
        <v>8336</v>
      </c>
      <c r="C8657">
        <v>20</v>
      </c>
      <c r="D8657">
        <v>295</v>
      </c>
      <c r="E8657" t="s">
        <v>9763</v>
      </c>
    </row>
    <row r="8658" spans="1:5" x14ac:dyDescent="0.25">
      <c r="A8658">
        <v>8690102510044</v>
      </c>
      <c r="B8658" t="s">
        <v>8338</v>
      </c>
      <c r="C8658">
        <v>20</v>
      </c>
      <c r="D8658">
        <v>89</v>
      </c>
      <c r="E8658" t="s">
        <v>9763</v>
      </c>
    </row>
    <row r="8659" spans="1:5" x14ac:dyDescent="0.25">
      <c r="A8659">
        <v>8690102500069</v>
      </c>
      <c r="B8659" t="s">
        <v>8339</v>
      </c>
      <c r="C8659">
        <v>20</v>
      </c>
      <c r="D8659">
        <v>135</v>
      </c>
      <c r="E8659" t="s">
        <v>9765</v>
      </c>
    </row>
    <row r="8660" spans="1:5" hidden="1" x14ac:dyDescent="0.25">
      <c r="A8660">
        <v>8699745020606</v>
      </c>
      <c r="B8660" t="s">
        <v>8428</v>
      </c>
      <c r="C8660">
        <v>1</v>
      </c>
      <c r="D8660">
        <v>570</v>
      </c>
      <c r="E8660" t="s">
        <v>9767</v>
      </c>
    </row>
    <row r="8661" spans="1:5" x14ac:dyDescent="0.25">
      <c r="A8661">
        <v>8690575000387</v>
      </c>
      <c r="B8661" t="s">
        <v>8341</v>
      </c>
      <c r="C8661">
        <v>10</v>
      </c>
      <c r="D8661">
        <v>5.5</v>
      </c>
      <c r="E8661" t="s">
        <v>9759</v>
      </c>
    </row>
    <row r="8662" spans="1:5" hidden="1" x14ac:dyDescent="0.25">
      <c r="A8662">
        <v>8690632040844</v>
      </c>
      <c r="B8662" t="s">
        <v>8430</v>
      </c>
      <c r="C8662">
        <v>1</v>
      </c>
      <c r="D8662">
        <v>89</v>
      </c>
      <c r="E8662" t="s">
        <v>9758</v>
      </c>
    </row>
    <row r="8663" spans="1:5" hidden="1" x14ac:dyDescent="0.25">
      <c r="A8663">
        <v>8697447043527</v>
      </c>
      <c r="B8663" t="s">
        <v>8431</v>
      </c>
      <c r="C8663">
        <v>1</v>
      </c>
      <c r="D8663">
        <v>5</v>
      </c>
      <c r="E8663" t="s">
        <v>9761</v>
      </c>
    </row>
    <row r="8664" spans="1:5" hidden="1" x14ac:dyDescent="0.25">
      <c r="A8664">
        <v>8690504009016</v>
      </c>
      <c r="B8664" t="s">
        <v>8432</v>
      </c>
      <c r="C8664">
        <v>1</v>
      </c>
      <c r="D8664">
        <v>2.95</v>
      </c>
      <c r="E8664" t="s">
        <v>9758</v>
      </c>
    </row>
    <row r="8665" spans="1:5" hidden="1" x14ac:dyDescent="0.25">
      <c r="A8665">
        <v>8690504008026</v>
      </c>
      <c r="B8665" t="s">
        <v>8433</v>
      </c>
      <c r="C8665">
        <v>1</v>
      </c>
      <c r="D8665">
        <v>37</v>
      </c>
      <c r="E8665" t="s">
        <v>9758</v>
      </c>
    </row>
    <row r="8666" spans="1:5" hidden="1" x14ac:dyDescent="0.25">
      <c r="A8666">
        <v>8690766067700</v>
      </c>
      <c r="B8666" t="s">
        <v>8434</v>
      </c>
      <c r="C8666">
        <v>1</v>
      </c>
      <c r="D8666">
        <v>34</v>
      </c>
      <c r="E8666" t="s">
        <v>9758</v>
      </c>
    </row>
    <row r="8667" spans="1:5" hidden="1" x14ac:dyDescent="0.25">
      <c r="A8667">
        <v>8690504080800</v>
      </c>
      <c r="B8667" t="s">
        <v>8435</v>
      </c>
      <c r="C8667">
        <v>1</v>
      </c>
      <c r="D8667">
        <v>19.5</v>
      </c>
      <c r="E8667" t="s">
        <v>9758</v>
      </c>
    </row>
    <row r="8668" spans="1:5" hidden="1" x14ac:dyDescent="0.25">
      <c r="A8668">
        <v>8683508142056</v>
      </c>
      <c r="B8668" t="s">
        <v>8436</v>
      </c>
      <c r="C8668">
        <v>1</v>
      </c>
      <c r="D8668">
        <v>33</v>
      </c>
      <c r="E8668" t="s">
        <v>9758</v>
      </c>
    </row>
    <row r="8669" spans="1:5" x14ac:dyDescent="0.25">
      <c r="A8669">
        <v>8682798497082</v>
      </c>
      <c r="B8669" t="s">
        <v>8345</v>
      </c>
      <c r="C8669">
        <v>20</v>
      </c>
      <c r="D8669">
        <v>15</v>
      </c>
      <c r="E8669" t="s">
        <v>9755</v>
      </c>
    </row>
    <row r="8670" spans="1:5" x14ac:dyDescent="0.25">
      <c r="A8670">
        <v>8690937012850</v>
      </c>
      <c r="B8670" t="s">
        <v>8352</v>
      </c>
      <c r="C8670">
        <v>10</v>
      </c>
      <c r="D8670">
        <v>42.5</v>
      </c>
      <c r="E8670" t="s">
        <v>9765</v>
      </c>
    </row>
    <row r="8671" spans="1:5" x14ac:dyDescent="0.25">
      <c r="A8671">
        <v>8690937010528</v>
      </c>
      <c r="B8671" t="s">
        <v>8353</v>
      </c>
      <c r="C8671">
        <v>10</v>
      </c>
      <c r="D8671">
        <v>39.75</v>
      </c>
      <c r="E8671" t="s">
        <v>9765</v>
      </c>
    </row>
    <row r="8672" spans="1:5" x14ac:dyDescent="0.25">
      <c r="A8672">
        <v>8690937010535</v>
      </c>
      <c r="B8672" t="s">
        <v>8354</v>
      </c>
      <c r="C8672">
        <v>10</v>
      </c>
      <c r="D8672">
        <v>39.75</v>
      </c>
      <c r="E8672" t="s">
        <v>9765</v>
      </c>
    </row>
    <row r="8673" spans="1:5" x14ac:dyDescent="0.25">
      <c r="A8673">
        <v>8690572810491</v>
      </c>
      <c r="B8673" t="s">
        <v>8355</v>
      </c>
      <c r="C8673">
        <v>10</v>
      </c>
      <c r="D8673">
        <v>75</v>
      </c>
      <c r="E8673" t="s">
        <v>9765</v>
      </c>
    </row>
    <row r="8674" spans="1:5" x14ac:dyDescent="0.25">
      <c r="A8674">
        <v>8690572810170</v>
      </c>
      <c r="B8674" t="s">
        <v>8356</v>
      </c>
      <c r="C8674">
        <v>10</v>
      </c>
      <c r="D8674">
        <v>75</v>
      </c>
      <c r="E8674" t="s">
        <v>9765</v>
      </c>
    </row>
    <row r="8675" spans="1:5" x14ac:dyDescent="0.25">
      <c r="A8675">
        <v>8690572810330</v>
      </c>
      <c r="B8675" t="s">
        <v>8357</v>
      </c>
      <c r="C8675">
        <v>10</v>
      </c>
      <c r="D8675">
        <v>75</v>
      </c>
      <c r="E8675" t="s">
        <v>9765</v>
      </c>
    </row>
    <row r="8676" spans="1:5" x14ac:dyDescent="0.25">
      <c r="A8676">
        <v>8697453132161</v>
      </c>
      <c r="B8676" t="s">
        <v>8358</v>
      </c>
      <c r="C8676">
        <v>20</v>
      </c>
      <c r="D8676">
        <v>32.5</v>
      </c>
      <c r="E8676" t="s">
        <v>9763</v>
      </c>
    </row>
    <row r="8677" spans="1:5" x14ac:dyDescent="0.25">
      <c r="A8677">
        <v>8690506526429</v>
      </c>
      <c r="B8677" t="s">
        <v>8359</v>
      </c>
      <c r="C8677">
        <v>20</v>
      </c>
      <c r="D8677">
        <v>42.5</v>
      </c>
      <c r="E8677" t="s">
        <v>9763</v>
      </c>
    </row>
    <row r="8678" spans="1:5" x14ac:dyDescent="0.25">
      <c r="A8678">
        <v>8681506415677</v>
      </c>
      <c r="B8678" t="s">
        <v>8381</v>
      </c>
      <c r="C8678">
        <v>20</v>
      </c>
      <c r="D8678">
        <v>39.9</v>
      </c>
      <c r="E8678" t="s">
        <v>9791</v>
      </c>
    </row>
    <row r="8679" spans="1:5" x14ac:dyDescent="0.25">
      <c r="A8679">
        <v>8681830006619</v>
      </c>
      <c r="B8679" t="s">
        <v>8382</v>
      </c>
      <c r="C8679">
        <v>20</v>
      </c>
      <c r="D8679">
        <v>119.9</v>
      </c>
      <c r="E8679" t="s">
        <v>9792</v>
      </c>
    </row>
    <row r="8680" spans="1:5" x14ac:dyDescent="0.25">
      <c r="A8680">
        <v>4890710202285</v>
      </c>
      <c r="B8680" t="s">
        <v>8383</v>
      </c>
      <c r="C8680">
        <v>20</v>
      </c>
      <c r="D8680">
        <v>59.9</v>
      </c>
      <c r="E8680" t="s">
        <v>9791</v>
      </c>
    </row>
    <row r="8681" spans="1:5" hidden="1" x14ac:dyDescent="0.25">
      <c r="A8681">
        <v>8690624305180</v>
      </c>
      <c r="B8681" t="s">
        <v>8448</v>
      </c>
      <c r="C8681">
        <v>1</v>
      </c>
      <c r="D8681">
        <v>45</v>
      </c>
      <c r="E8681" t="s">
        <v>9756</v>
      </c>
    </row>
    <row r="8682" spans="1:5" hidden="1" x14ac:dyDescent="0.25">
      <c r="A8682">
        <v>8690766087661</v>
      </c>
      <c r="B8682" t="s">
        <v>8449</v>
      </c>
      <c r="C8682">
        <v>1</v>
      </c>
      <c r="D8682">
        <v>49</v>
      </c>
      <c r="E8682" t="s">
        <v>9758</v>
      </c>
    </row>
    <row r="8683" spans="1:5" hidden="1" x14ac:dyDescent="0.25">
      <c r="A8683">
        <v>8690504131601</v>
      </c>
      <c r="B8683" t="s">
        <v>8450</v>
      </c>
      <c r="C8683">
        <v>1</v>
      </c>
      <c r="D8683">
        <v>52.5</v>
      </c>
      <c r="E8683" t="s">
        <v>9757</v>
      </c>
    </row>
    <row r="8684" spans="1:5" hidden="1" x14ac:dyDescent="0.25">
      <c r="A8684">
        <v>8690504131618</v>
      </c>
      <c r="B8684" t="s">
        <v>8451</v>
      </c>
      <c r="C8684">
        <v>1</v>
      </c>
      <c r="D8684">
        <v>52.5</v>
      </c>
      <c r="E8684" t="s">
        <v>9757</v>
      </c>
    </row>
    <row r="8685" spans="1:5" hidden="1" x14ac:dyDescent="0.25">
      <c r="A8685">
        <v>8690504149514</v>
      </c>
      <c r="B8685" t="s">
        <v>8452</v>
      </c>
      <c r="C8685">
        <v>1</v>
      </c>
      <c r="D8685">
        <v>65</v>
      </c>
      <c r="E8685" t="s">
        <v>9757</v>
      </c>
    </row>
    <row r="8686" spans="1:5" hidden="1" x14ac:dyDescent="0.25">
      <c r="A8686">
        <v>8690766149536</v>
      </c>
      <c r="B8686" t="s">
        <v>8453</v>
      </c>
      <c r="C8686">
        <v>1</v>
      </c>
      <c r="D8686">
        <v>45</v>
      </c>
      <c r="E8686" t="s">
        <v>9757</v>
      </c>
    </row>
    <row r="8687" spans="1:5" x14ac:dyDescent="0.25">
      <c r="A8687">
        <v>8682241208944</v>
      </c>
      <c r="B8687" t="s">
        <v>8</v>
      </c>
      <c r="C8687">
        <v>20</v>
      </c>
      <c r="D8687">
        <v>92.5</v>
      </c>
      <c r="E8687" t="s">
        <v>9763</v>
      </c>
    </row>
    <row r="8688" spans="1:5" x14ac:dyDescent="0.25">
      <c r="A8688">
        <v>8682241211623</v>
      </c>
      <c r="B8688" t="s">
        <v>8385</v>
      </c>
      <c r="C8688">
        <v>10</v>
      </c>
      <c r="D8688">
        <v>38.5</v>
      </c>
    </row>
    <row r="8689" spans="1:5" hidden="1" x14ac:dyDescent="0.25">
      <c r="A8689">
        <v>8691707179834</v>
      </c>
      <c r="B8689" t="s">
        <v>8456</v>
      </c>
      <c r="C8689">
        <v>1</v>
      </c>
      <c r="D8689">
        <v>225</v>
      </c>
      <c r="E8689" t="s">
        <v>9787</v>
      </c>
    </row>
    <row r="8690" spans="1:5" hidden="1" x14ac:dyDescent="0.25">
      <c r="A8690">
        <v>8690612518424</v>
      </c>
      <c r="B8690" t="s">
        <v>8457</v>
      </c>
      <c r="C8690">
        <v>1</v>
      </c>
      <c r="D8690">
        <v>89.5</v>
      </c>
      <c r="E8690" t="s">
        <v>9785</v>
      </c>
    </row>
    <row r="8691" spans="1:5" hidden="1" x14ac:dyDescent="0.25">
      <c r="A8691">
        <v>8690612518448</v>
      </c>
      <c r="B8691" t="s">
        <v>8458</v>
      </c>
      <c r="C8691">
        <v>1</v>
      </c>
      <c r="D8691">
        <v>89.5</v>
      </c>
      <c r="E8691" t="s">
        <v>9785</v>
      </c>
    </row>
    <row r="8692" spans="1:5" x14ac:dyDescent="0.25">
      <c r="A8692">
        <v>8690937012843</v>
      </c>
      <c r="B8692" t="s">
        <v>8391</v>
      </c>
      <c r="C8692">
        <v>10</v>
      </c>
      <c r="D8692">
        <v>42.5</v>
      </c>
      <c r="E8692" t="s">
        <v>9765</v>
      </c>
    </row>
    <row r="8693" spans="1:5" x14ac:dyDescent="0.25">
      <c r="A8693">
        <v>8690937012836</v>
      </c>
      <c r="B8693" t="s">
        <v>8392</v>
      </c>
      <c r="C8693">
        <v>10</v>
      </c>
      <c r="D8693">
        <v>42.5</v>
      </c>
      <c r="E8693" t="s">
        <v>9765</v>
      </c>
    </row>
    <row r="8694" spans="1:5" x14ac:dyDescent="0.25">
      <c r="A8694">
        <v>8681212064626</v>
      </c>
      <c r="B8694" t="s">
        <v>8394</v>
      </c>
      <c r="C8694">
        <v>10</v>
      </c>
      <c r="D8694">
        <v>115</v>
      </c>
      <c r="E8694" t="s">
        <v>9765</v>
      </c>
    </row>
    <row r="8695" spans="1:5" x14ac:dyDescent="0.25">
      <c r="A8695">
        <v>8690506526436</v>
      </c>
      <c r="B8695" t="s">
        <v>8396</v>
      </c>
      <c r="C8695">
        <v>20</v>
      </c>
      <c r="D8695">
        <v>75</v>
      </c>
      <c r="E8695" t="s">
        <v>9763</v>
      </c>
    </row>
    <row r="8696" spans="1:5" x14ac:dyDescent="0.25">
      <c r="A8696">
        <v>8690506526528</v>
      </c>
      <c r="B8696" t="s">
        <v>8397</v>
      </c>
      <c r="C8696">
        <v>20</v>
      </c>
      <c r="D8696">
        <v>75</v>
      </c>
      <c r="E8696" t="s">
        <v>9763</v>
      </c>
    </row>
    <row r="8697" spans="1:5" x14ac:dyDescent="0.25">
      <c r="A8697">
        <v>8690506526511</v>
      </c>
      <c r="B8697" t="s">
        <v>8398</v>
      </c>
      <c r="C8697">
        <v>20</v>
      </c>
      <c r="D8697">
        <v>75</v>
      </c>
      <c r="E8697" t="s">
        <v>9763</v>
      </c>
    </row>
    <row r="8698" spans="1:5" x14ac:dyDescent="0.25">
      <c r="A8698">
        <v>8691216102408</v>
      </c>
      <c r="B8698" t="s">
        <v>8405</v>
      </c>
      <c r="C8698">
        <v>10</v>
      </c>
      <c r="D8698">
        <v>22</v>
      </c>
      <c r="E8698" t="s">
        <v>9752</v>
      </c>
    </row>
    <row r="8699" spans="1:5" x14ac:dyDescent="0.25">
      <c r="A8699">
        <v>8691216025103</v>
      </c>
      <c r="B8699" t="s">
        <v>8406</v>
      </c>
      <c r="C8699">
        <v>10</v>
      </c>
      <c r="D8699">
        <v>22</v>
      </c>
      <c r="E8699" t="s">
        <v>9752</v>
      </c>
    </row>
    <row r="8700" spans="1:5" x14ac:dyDescent="0.25">
      <c r="A8700">
        <v>8691216097339</v>
      </c>
      <c r="B8700" t="s">
        <v>8407</v>
      </c>
      <c r="C8700">
        <v>10</v>
      </c>
      <c r="D8700">
        <v>22</v>
      </c>
      <c r="E8700" t="s">
        <v>9752</v>
      </c>
    </row>
    <row r="8701" spans="1:5" x14ac:dyDescent="0.25">
      <c r="A8701">
        <v>4032071850006</v>
      </c>
      <c r="B8701" t="s">
        <v>8412</v>
      </c>
      <c r="C8701">
        <v>10</v>
      </c>
      <c r="D8701">
        <v>30</v>
      </c>
      <c r="E8701" t="s">
        <v>9773</v>
      </c>
    </row>
    <row r="8702" spans="1:5" x14ac:dyDescent="0.25">
      <c r="A8702">
        <v>8695458522345</v>
      </c>
      <c r="B8702" t="s">
        <v>8413</v>
      </c>
      <c r="C8702">
        <v>10</v>
      </c>
      <c r="D8702">
        <v>25</v>
      </c>
      <c r="E8702" t="s">
        <v>9773</v>
      </c>
    </row>
    <row r="8703" spans="1:5" x14ac:dyDescent="0.25">
      <c r="A8703">
        <v>8695458522376</v>
      </c>
      <c r="B8703" t="s">
        <v>8414</v>
      </c>
      <c r="C8703">
        <v>10</v>
      </c>
      <c r="D8703">
        <v>35</v>
      </c>
      <c r="E8703" t="s">
        <v>9773</v>
      </c>
    </row>
    <row r="8704" spans="1:5" x14ac:dyDescent="0.25">
      <c r="A8704">
        <v>8683335598491</v>
      </c>
      <c r="B8704" t="s">
        <v>8415</v>
      </c>
      <c r="C8704">
        <v>10</v>
      </c>
      <c r="D8704">
        <v>35</v>
      </c>
      <c r="E8704" t="s">
        <v>9773</v>
      </c>
    </row>
    <row r="8705" spans="1:5" x14ac:dyDescent="0.25">
      <c r="A8705">
        <v>8692190000155</v>
      </c>
      <c r="B8705" t="s">
        <v>8419</v>
      </c>
      <c r="C8705">
        <v>20</v>
      </c>
      <c r="D8705">
        <v>27.5</v>
      </c>
      <c r="E8705" t="s">
        <v>9765</v>
      </c>
    </row>
    <row r="8706" spans="1:5" x14ac:dyDescent="0.25">
      <c r="A8706">
        <v>8693239233633</v>
      </c>
      <c r="B8706" t="s">
        <v>8421</v>
      </c>
      <c r="C8706">
        <v>20</v>
      </c>
      <c r="D8706">
        <v>45</v>
      </c>
      <c r="E8706" t="s">
        <v>9765</v>
      </c>
    </row>
    <row r="8707" spans="1:5" x14ac:dyDescent="0.25">
      <c r="A8707">
        <v>8690530029330</v>
      </c>
      <c r="B8707" t="s">
        <v>8422</v>
      </c>
      <c r="C8707">
        <v>20</v>
      </c>
      <c r="D8707">
        <v>12.5</v>
      </c>
      <c r="E8707" t="s">
        <v>9776</v>
      </c>
    </row>
    <row r="8708" spans="1:5" hidden="1" x14ac:dyDescent="0.25">
      <c r="A8708">
        <v>8690635430208</v>
      </c>
      <c r="B8708" t="s">
        <v>8475</v>
      </c>
      <c r="C8708">
        <v>1</v>
      </c>
      <c r="D8708">
        <v>46.5</v>
      </c>
      <c r="E8708" t="s">
        <v>9767</v>
      </c>
    </row>
    <row r="8709" spans="1:5" hidden="1" x14ac:dyDescent="0.25">
      <c r="A8709">
        <v>8690635260287</v>
      </c>
      <c r="B8709" t="s">
        <v>8476</v>
      </c>
      <c r="C8709">
        <v>1</v>
      </c>
      <c r="D8709">
        <v>39.5</v>
      </c>
      <c r="E8709" t="s">
        <v>9767</v>
      </c>
    </row>
    <row r="8710" spans="1:5" hidden="1" x14ac:dyDescent="0.25">
      <c r="A8710">
        <v>8684184790463</v>
      </c>
      <c r="B8710" t="s">
        <v>8477</v>
      </c>
      <c r="C8710">
        <v>0</v>
      </c>
      <c r="D8710">
        <v>58</v>
      </c>
      <c r="E8710" t="s">
        <v>9784</v>
      </c>
    </row>
    <row r="8711" spans="1:5" hidden="1" x14ac:dyDescent="0.25">
      <c r="A8711">
        <v>8684184790074</v>
      </c>
      <c r="B8711" t="s">
        <v>8478</v>
      </c>
      <c r="C8711">
        <v>0</v>
      </c>
      <c r="D8711">
        <v>61</v>
      </c>
      <c r="E8711" t="s">
        <v>9784</v>
      </c>
    </row>
    <row r="8712" spans="1:5" hidden="1" x14ac:dyDescent="0.25">
      <c r="A8712">
        <v>8684184790616</v>
      </c>
      <c r="B8712" t="s">
        <v>3524</v>
      </c>
      <c r="C8712">
        <v>0</v>
      </c>
      <c r="D8712">
        <v>58</v>
      </c>
      <c r="E8712" t="s">
        <v>9784</v>
      </c>
    </row>
    <row r="8713" spans="1:5" hidden="1" x14ac:dyDescent="0.25">
      <c r="A8713">
        <v>8690504114802</v>
      </c>
      <c r="B8713" t="s">
        <v>8479</v>
      </c>
      <c r="C8713">
        <v>1</v>
      </c>
      <c r="D8713">
        <v>14</v>
      </c>
      <c r="E8713" t="s">
        <v>9758</v>
      </c>
    </row>
    <row r="8714" spans="1:5" hidden="1" x14ac:dyDescent="0.25">
      <c r="A8714">
        <v>8690632709918</v>
      </c>
      <c r="B8714" t="s">
        <v>8480</v>
      </c>
      <c r="C8714">
        <v>1</v>
      </c>
      <c r="D8714">
        <v>29.5</v>
      </c>
      <c r="E8714" t="s">
        <v>9757</v>
      </c>
    </row>
    <row r="8715" spans="1:5" hidden="1" x14ac:dyDescent="0.25">
      <c r="A8715">
        <v>8690565028056</v>
      </c>
      <c r="B8715" t="s">
        <v>8481</v>
      </c>
      <c r="C8715">
        <v>1</v>
      </c>
      <c r="D8715">
        <v>21.95</v>
      </c>
      <c r="E8715" t="s">
        <v>9781</v>
      </c>
    </row>
    <row r="8716" spans="1:5" x14ac:dyDescent="0.25">
      <c r="A8716">
        <v>8690555514125</v>
      </c>
      <c r="B8716" t="s">
        <v>8425</v>
      </c>
      <c r="C8716">
        <v>10</v>
      </c>
      <c r="D8716">
        <v>27.5</v>
      </c>
      <c r="E8716" t="s">
        <v>9765</v>
      </c>
    </row>
    <row r="8717" spans="1:5" hidden="1" x14ac:dyDescent="0.25">
      <c r="A8717">
        <v>8681873050013</v>
      </c>
      <c r="B8717" t="s">
        <v>8483</v>
      </c>
      <c r="C8717">
        <v>1</v>
      </c>
      <c r="D8717">
        <v>12.5</v>
      </c>
      <c r="E8717" t="s">
        <v>9753</v>
      </c>
    </row>
    <row r="8718" spans="1:5" x14ac:dyDescent="0.25">
      <c r="A8718">
        <v>8683130045992</v>
      </c>
      <c r="B8718" t="s">
        <v>8426</v>
      </c>
      <c r="C8718">
        <v>10</v>
      </c>
      <c r="D8718">
        <v>89.5</v>
      </c>
      <c r="E8718" t="s">
        <v>9765</v>
      </c>
    </row>
    <row r="8719" spans="1:5" x14ac:dyDescent="0.25">
      <c r="A8719">
        <v>8683130045961</v>
      </c>
      <c r="B8719" t="s">
        <v>8427</v>
      </c>
      <c r="C8719">
        <v>10</v>
      </c>
      <c r="D8719">
        <v>89.5</v>
      </c>
      <c r="E8719" t="s">
        <v>9765</v>
      </c>
    </row>
    <row r="8720" spans="1:5" hidden="1" x14ac:dyDescent="0.25">
      <c r="A8720">
        <v>8680865211234</v>
      </c>
      <c r="B8720" t="s">
        <v>8486</v>
      </c>
      <c r="C8720">
        <v>1</v>
      </c>
      <c r="D8720">
        <v>10</v>
      </c>
      <c r="E8720" t="s">
        <v>9753</v>
      </c>
    </row>
    <row r="8721" spans="1:5" x14ac:dyDescent="0.25">
      <c r="A8721">
        <v>8006540476574</v>
      </c>
      <c r="B8721" t="s">
        <v>8429</v>
      </c>
      <c r="C8721">
        <v>10</v>
      </c>
      <c r="D8721">
        <v>87.5</v>
      </c>
      <c r="E8721" t="s">
        <v>9765</v>
      </c>
    </row>
    <row r="8722" spans="1:5" x14ac:dyDescent="0.25">
      <c r="A8722">
        <v>8718951433946</v>
      </c>
      <c r="B8722" t="s">
        <v>8437</v>
      </c>
      <c r="C8722">
        <v>10</v>
      </c>
      <c r="D8722">
        <v>32.5</v>
      </c>
      <c r="E8722" t="s">
        <v>9765</v>
      </c>
    </row>
    <row r="8723" spans="1:5" x14ac:dyDescent="0.25">
      <c r="A8723">
        <v>8684117000157</v>
      </c>
      <c r="B8723" t="s">
        <v>7789</v>
      </c>
      <c r="C8723">
        <v>20</v>
      </c>
      <c r="D8723">
        <v>21.9</v>
      </c>
      <c r="E8723" t="s">
        <v>9776</v>
      </c>
    </row>
    <row r="8724" spans="1:5" x14ac:dyDescent="0.25">
      <c r="A8724">
        <v>8690973507815</v>
      </c>
      <c r="B8724" t="s">
        <v>8438</v>
      </c>
      <c r="C8724">
        <v>20</v>
      </c>
      <c r="D8724">
        <v>45</v>
      </c>
      <c r="E8724" t="s">
        <v>9765</v>
      </c>
    </row>
    <row r="8725" spans="1:5" hidden="1" x14ac:dyDescent="0.25">
      <c r="A8725">
        <v>8690632018959</v>
      </c>
      <c r="B8725" t="s">
        <v>8491</v>
      </c>
      <c r="C8725">
        <v>1</v>
      </c>
      <c r="D8725">
        <v>7.5</v>
      </c>
      <c r="E8725" t="s">
        <v>9761</v>
      </c>
    </row>
    <row r="8726" spans="1:5" x14ac:dyDescent="0.25">
      <c r="A8726">
        <v>8690973507976</v>
      </c>
      <c r="B8726" t="s">
        <v>8439</v>
      </c>
      <c r="C8726">
        <v>20</v>
      </c>
      <c r="D8726">
        <v>59.5</v>
      </c>
      <c r="E8726" t="s">
        <v>9765</v>
      </c>
    </row>
    <row r="8727" spans="1:5" x14ac:dyDescent="0.25">
      <c r="A8727">
        <v>8690973507822</v>
      </c>
      <c r="B8727" t="s">
        <v>8440</v>
      </c>
      <c r="C8727">
        <v>20</v>
      </c>
      <c r="D8727">
        <v>45</v>
      </c>
      <c r="E8727" t="s">
        <v>9765</v>
      </c>
    </row>
    <row r="8728" spans="1:5" x14ac:dyDescent="0.25">
      <c r="A8728">
        <v>8690973507945</v>
      </c>
      <c r="B8728" t="s">
        <v>8441</v>
      </c>
      <c r="C8728">
        <v>20</v>
      </c>
      <c r="D8728">
        <v>59.5</v>
      </c>
      <c r="E8728" t="s">
        <v>9765</v>
      </c>
    </row>
    <row r="8729" spans="1:5" x14ac:dyDescent="0.25">
      <c r="A8729">
        <v>8006540045190</v>
      </c>
      <c r="B8729" t="s">
        <v>8442</v>
      </c>
      <c r="C8729">
        <v>10</v>
      </c>
      <c r="D8729">
        <v>195</v>
      </c>
      <c r="E8729" t="s">
        <v>9765</v>
      </c>
    </row>
    <row r="8730" spans="1:5" x14ac:dyDescent="0.25">
      <c r="A8730">
        <v>8690572796351</v>
      </c>
      <c r="B8730" t="s">
        <v>8443</v>
      </c>
      <c r="C8730">
        <v>10</v>
      </c>
      <c r="D8730">
        <v>105</v>
      </c>
      <c r="E8730" t="s">
        <v>9765</v>
      </c>
    </row>
    <row r="8731" spans="1:5" x14ac:dyDescent="0.25">
      <c r="A8731">
        <v>8690572794609</v>
      </c>
      <c r="B8731" t="s">
        <v>8444</v>
      </c>
      <c r="C8731">
        <v>10</v>
      </c>
      <c r="D8731">
        <v>105</v>
      </c>
      <c r="E8731" t="s">
        <v>9765</v>
      </c>
    </row>
    <row r="8732" spans="1:5" x14ac:dyDescent="0.25">
      <c r="A8732">
        <v>8690572794593</v>
      </c>
      <c r="B8732" t="s">
        <v>8445</v>
      </c>
      <c r="C8732">
        <v>10</v>
      </c>
      <c r="D8732">
        <v>105</v>
      </c>
      <c r="E8732" t="s">
        <v>9765</v>
      </c>
    </row>
    <row r="8733" spans="1:5" hidden="1" x14ac:dyDescent="0.25">
      <c r="A8733">
        <v>8680171510854</v>
      </c>
      <c r="B8733" t="s">
        <v>4814</v>
      </c>
      <c r="C8733">
        <v>1</v>
      </c>
      <c r="D8733">
        <v>9</v>
      </c>
      <c r="E8733" t="s">
        <v>9759</v>
      </c>
    </row>
    <row r="8734" spans="1:5" hidden="1" x14ac:dyDescent="0.25">
      <c r="A8734">
        <v>869540186131</v>
      </c>
      <c r="B8734" t="s">
        <v>8499</v>
      </c>
      <c r="C8734">
        <v>1</v>
      </c>
      <c r="D8734">
        <v>31.5</v>
      </c>
      <c r="E8734" t="s">
        <v>9767</v>
      </c>
    </row>
    <row r="8735" spans="1:5" x14ac:dyDescent="0.25">
      <c r="A8735">
        <v>8690572805633</v>
      </c>
      <c r="B8735" t="s">
        <v>8446</v>
      </c>
      <c r="C8735">
        <v>10</v>
      </c>
      <c r="D8735">
        <v>105</v>
      </c>
      <c r="E8735" t="s">
        <v>9765</v>
      </c>
    </row>
    <row r="8736" spans="1:5" x14ac:dyDescent="0.25">
      <c r="A8736">
        <v>8690572800911</v>
      </c>
      <c r="B8736" t="s">
        <v>8447</v>
      </c>
      <c r="C8736">
        <v>20</v>
      </c>
      <c r="D8736">
        <v>36</v>
      </c>
      <c r="E8736" t="s">
        <v>9765</v>
      </c>
    </row>
    <row r="8737" spans="1:5" hidden="1" x14ac:dyDescent="0.25">
      <c r="A8737">
        <v>8690612507510</v>
      </c>
      <c r="B8737" t="s">
        <v>8348</v>
      </c>
      <c r="C8737">
        <v>1</v>
      </c>
      <c r="D8737">
        <v>42.5</v>
      </c>
      <c r="E8737" t="s">
        <v>9785</v>
      </c>
    </row>
    <row r="8738" spans="1:5" hidden="1" x14ac:dyDescent="0.25">
      <c r="A8738">
        <v>8691707059945</v>
      </c>
      <c r="B8738" t="s">
        <v>8502</v>
      </c>
      <c r="C8738">
        <v>1</v>
      </c>
      <c r="D8738">
        <v>8</v>
      </c>
      <c r="E8738" t="s">
        <v>9757</v>
      </c>
    </row>
    <row r="8739" spans="1:5" hidden="1" x14ac:dyDescent="0.25">
      <c r="A8739">
        <v>2700608</v>
      </c>
      <c r="B8739" t="s">
        <v>8503</v>
      </c>
      <c r="C8739">
        <v>1</v>
      </c>
      <c r="D8739">
        <v>350</v>
      </c>
      <c r="E8739" t="s">
        <v>9787</v>
      </c>
    </row>
    <row r="8740" spans="1:5" hidden="1" x14ac:dyDescent="0.25">
      <c r="A8740">
        <v>2700609</v>
      </c>
      <c r="B8740" t="s">
        <v>8504</v>
      </c>
      <c r="C8740">
        <v>1</v>
      </c>
      <c r="D8740">
        <v>325</v>
      </c>
      <c r="E8740" t="s">
        <v>9787</v>
      </c>
    </row>
    <row r="8741" spans="1:5" x14ac:dyDescent="0.25">
      <c r="A8741">
        <v>8690927511301</v>
      </c>
      <c r="B8741" t="s">
        <v>8454</v>
      </c>
      <c r="C8741">
        <v>10</v>
      </c>
      <c r="D8741">
        <v>15</v>
      </c>
      <c r="E8741" t="s">
        <v>9765</v>
      </c>
    </row>
    <row r="8742" spans="1:5" x14ac:dyDescent="0.25">
      <c r="A8742">
        <v>8690927512193</v>
      </c>
      <c r="B8742" t="s">
        <v>8455</v>
      </c>
      <c r="C8742">
        <v>10</v>
      </c>
      <c r="D8742">
        <v>37.5</v>
      </c>
      <c r="E8742" t="s">
        <v>9765</v>
      </c>
    </row>
    <row r="8743" spans="1:5" hidden="1" x14ac:dyDescent="0.25">
      <c r="A8743">
        <v>8690575171513</v>
      </c>
      <c r="B8743" t="s">
        <v>8507</v>
      </c>
      <c r="C8743">
        <v>1</v>
      </c>
      <c r="D8743">
        <v>49.5</v>
      </c>
      <c r="E8743" t="s">
        <v>9781</v>
      </c>
    </row>
    <row r="8744" spans="1:5" hidden="1" x14ac:dyDescent="0.25">
      <c r="A8744">
        <v>8690575171520</v>
      </c>
      <c r="B8744" t="s">
        <v>8508</v>
      </c>
      <c r="C8744">
        <v>1</v>
      </c>
      <c r="D8744">
        <v>49.5</v>
      </c>
      <c r="E8744" t="s">
        <v>9781</v>
      </c>
    </row>
    <row r="8745" spans="1:5" x14ac:dyDescent="0.25">
      <c r="A8745">
        <v>8681917083052</v>
      </c>
      <c r="B8745" t="s">
        <v>8459</v>
      </c>
      <c r="C8745">
        <v>20</v>
      </c>
      <c r="D8745">
        <v>22.5</v>
      </c>
      <c r="E8745" t="s">
        <v>9763</v>
      </c>
    </row>
    <row r="8746" spans="1:5" x14ac:dyDescent="0.25">
      <c r="A8746">
        <v>8681917083076</v>
      </c>
      <c r="B8746" t="s">
        <v>8460</v>
      </c>
      <c r="C8746">
        <v>20</v>
      </c>
      <c r="D8746">
        <v>22.5</v>
      </c>
      <c r="E8746" t="s">
        <v>9763</v>
      </c>
    </row>
    <row r="8747" spans="1:5" x14ac:dyDescent="0.25">
      <c r="A8747">
        <v>8681917082383</v>
      </c>
      <c r="B8747" t="s">
        <v>8461</v>
      </c>
      <c r="C8747">
        <v>20</v>
      </c>
      <c r="D8747">
        <v>24.5</v>
      </c>
      <c r="E8747" t="s">
        <v>9763</v>
      </c>
    </row>
    <row r="8748" spans="1:5" hidden="1" x14ac:dyDescent="0.25">
      <c r="A8748">
        <v>8690637863264</v>
      </c>
      <c r="B8748" t="s">
        <v>8512</v>
      </c>
      <c r="C8748">
        <v>1</v>
      </c>
      <c r="D8748">
        <v>68.75</v>
      </c>
      <c r="E8748" t="s">
        <v>9782</v>
      </c>
    </row>
    <row r="8749" spans="1:5" x14ac:dyDescent="0.25">
      <c r="A8749">
        <v>8681917081331</v>
      </c>
      <c r="B8749" t="s">
        <v>8462</v>
      </c>
      <c r="C8749">
        <v>20</v>
      </c>
      <c r="D8749">
        <v>10</v>
      </c>
      <c r="E8749" t="s">
        <v>9763</v>
      </c>
    </row>
    <row r="8750" spans="1:5" hidden="1" x14ac:dyDescent="0.25">
      <c r="A8750">
        <v>8699131520581</v>
      </c>
      <c r="B8750" t="s">
        <v>8514</v>
      </c>
      <c r="C8750">
        <v>1</v>
      </c>
      <c r="D8750">
        <v>70</v>
      </c>
      <c r="E8750" t="s">
        <v>9759</v>
      </c>
    </row>
    <row r="8751" spans="1:5" hidden="1" x14ac:dyDescent="0.25">
      <c r="A8751">
        <v>8690526069722</v>
      </c>
      <c r="B8751" t="s">
        <v>8515</v>
      </c>
      <c r="C8751">
        <v>1</v>
      </c>
      <c r="D8751">
        <v>27.5</v>
      </c>
      <c r="E8751" t="s">
        <v>9768</v>
      </c>
    </row>
    <row r="8752" spans="1:5" hidden="1" x14ac:dyDescent="0.25">
      <c r="A8752">
        <v>8690526099644</v>
      </c>
      <c r="B8752" t="s">
        <v>8516</v>
      </c>
      <c r="C8752">
        <v>1</v>
      </c>
      <c r="D8752">
        <v>27.5</v>
      </c>
      <c r="E8752" t="s">
        <v>9768</v>
      </c>
    </row>
    <row r="8753" spans="1:5" hidden="1" x14ac:dyDescent="0.25">
      <c r="A8753">
        <v>8690526099606</v>
      </c>
      <c r="B8753" t="s">
        <v>8517</v>
      </c>
      <c r="C8753">
        <v>1</v>
      </c>
      <c r="D8753">
        <v>27.5</v>
      </c>
      <c r="E8753" t="s">
        <v>9768</v>
      </c>
    </row>
    <row r="8754" spans="1:5" hidden="1" x14ac:dyDescent="0.25">
      <c r="A8754">
        <v>8681438043252</v>
      </c>
      <c r="B8754" t="s">
        <v>8518</v>
      </c>
      <c r="C8754">
        <v>1</v>
      </c>
      <c r="D8754">
        <v>12.75</v>
      </c>
      <c r="E8754" t="s">
        <v>9781</v>
      </c>
    </row>
    <row r="8755" spans="1:5" hidden="1" x14ac:dyDescent="0.25">
      <c r="A8755">
        <v>8690526288758</v>
      </c>
      <c r="B8755" t="s">
        <v>8519</v>
      </c>
      <c r="C8755">
        <v>1</v>
      </c>
      <c r="D8755">
        <v>25</v>
      </c>
      <c r="E8755" t="s">
        <v>9758</v>
      </c>
    </row>
    <row r="8756" spans="1:5" hidden="1" x14ac:dyDescent="0.25">
      <c r="A8756">
        <v>8697471725383</v>
      </c>
      <c r="B8756" t="s">
        <v>8520</v>
      </c>
      <c r="C8756">
        <v>1</v>
      </c>
      <c r="D8756">
        <v>215</v>
      </c>
      <c r="E8756" t="s">
        <v>9779</v>
      </c>
    </row>
    <row r="8757" spans="1:5" hidden="1" x14ac:dyDescent="0.25">
      <c r="A8757">
        <v>8690632018898</v>
      </c>
      <c r="B8757" t="s">
        <v>8521</v>
      </c>
      <c r="C8757">
        <v>1</v>
      </c>
      <c r="D8757">
        <v>7.5</v>
      </c>
      <c r="E8757" t="s">
        <v>9761</v>
      </c>
    </row>
    <row r="8758" spans="1:5" hidden="1" x14ac:dyDescent="0.25">
      <c r="A8758">
        <v>8692544178080</v>
      </c>
      <c r="B8758" t="s">
        <v>8522</v>
      </c>
      <c r="C8758">
        <v>1</v>
      </c>
      <c r="D8758">
        <v>10</v>
      </c>
      <c r="E8758" t="s">
        <v>9757</v>
      </c>
    </row>
    <row r="8759" spans="1:5" hidden="1" x14ac:dyDescent="0.25">
      <c r="A8759">
        <v>8692544178073</v>
      </c>
      <c r="B8759" t="s">
        <v>8523</v>
      </c>
      <c r="C8759">
        <v>1</v>
      </c>
      <c r="D8759">
        <v>10</v>
      </c>
      <c r="E8759" t="s">
        <v>9757</v>
      </c>
    </row>
    <row r="8760" spans="1:5" x14ac:dyDescent="0.25">
      <c r="A8760">
        <v>8681506406354</v>
      </c>
      <c r="B8760" t="s">
        <v>8463</v>
      </c>
      <c r="C8760">
        <v>20</v>
      </c>
      <c r="D8760">
        <v>149.9</v>
      </c>
      <c r="E8760" t="s">
        <v>9792</v>
      </c>
    </row>
    <row r="8761" spans="1:5" hidden="1" x14ac:dyDescent="0.25">
      <c r="A8761">
        <v>8690105001709</v>
      </c>
      <c r="B8761" t="s">
        <v>8525</v>
      </c>
      <c r="C8761">
        <v>1</v>
      </c>
      <c r="D8761">
        <v>75</v>
      </c>
      <c r="E8761" t="s">
        <v>9782</v>
      </c>
    </row>
    <row r="8762" spans="1:5" hidden="1" x14ac:dyDescent="0.25">
      <c r="A8762">
        <v>8680395570610</v>
      </c>
      <c r="B8762" t="s">
        <v>8526</v>
      </c>
      <c r="C8762">
        <v>1</v>
      </c>
      <c r="D8762">
        <v>22.5</v>
      </c>
    </row>
    <row r="8763" spans="1:5" x14ac:dyDescent="0.25">
      <c r="A8763">
        <v>8681506406361</v>
      </c>
      <c r="B8763" t="s">
        <v>8464</v>
      </c>
      <c r="C8763">
        <v>20</v>
      </c>
      <c r="D8763">
        <v>79.900000000000006</v>
      </c>
      <c r="E8763" t="s">
        <v>9791</v>
      </c>
    </row>
    <row r="8764" spans="1:5" x14ac:dyDescent="0.25">
      <c r="A8764">
        <v>8681506420244</v>
      </c>
      <c r="B8764" t="s">
        <v>8465</v>
      </c>
      <c r="C8764">
        <v>20</v>
      </c>
      <c r="D8764">
        <v>149.9</v>
      </c>
      <c r="E8764" t="s">
        <v>9792</v>
      </c>
    </row>
    <row r="8765" spans="1:5" x14ac:dyDescent="0.25">
      <c r="A8765">
        <v>8681506420251</v>
      </c>
      <c r="B8765" t="s">
        <v>8466</v>
      </c>
      <c r="C8765">
        <v>20</v>
      </c>
      <c r="D8765">
        <v>89.9</v>
      </c>
      <c r="E8765" t="s">
        <v>9791</v>
      </c>
    </row>
    <row r="8766" spans="1:5" hidden="1" x14ac:dyDescent="0.25">
      <c r="A8766">
        <v>8850124020321</v>
      </c>
      <c r="B8766" t="s">
        <v>8529</v>
      </c>
      <c r="C8766">
        <v>1</v>
      </c>
      <c r="D8766">
        <v>159</v>
      </c>
      <c r="E8766" t="s">
        <v>9761</v>
      </c>
    </row>
    <row r="8767" spans="1:5" hidden="1" x14ac:dyDescent="0.25">
      <c r="A8767">
        <v>8690632708874</v>
      </c>
      <c r="B8767" t="s">
        <v>8530</v>
      </c>
      <c r="C8767">
        <v>1</v>
      </c>
      <c r="D8767">
        <v>8.5</v>
      </c>
      <c r="E8767" t="s">
        <v>9757</v>
      </c>
    </row>
    <row r="8768" spans="1:5" hidden="1" x14ac:dyDescent="0.25">
      <c r="A8768">
        <v>8690632994871</v>
      </c>
      <c r="B8768" t="s">
        <v>8531</v>
      </c>
      <c r="C8768">
        <v>1</v>
      </c>
      <c r="D8768">
        <v>16.5</v>
      </c>
      <c r="E8768" t="s">
        <v>9761</v>
      </c>
    </row>
    <row r="8769" spans="1:5" hidden="1" x14ac:dyDescent="0.25">
      <c r="A8769">
        <v>8690504098362</v>
      </c>
      <c r="B8769" t="s">
        <v>8532</v>
      </c>
      <c r="C8769">
        <v>1</v>
      </c>
      <c r="D8769">
        <v>7.5</v>
      </c>
      <c r="E8769" t="s">
        <v>9761</v>
      </c>
    </row>
    <row r="8770" spans="1:5" hidden="1" x14ac:dyDescent="0.25">
      <c r="A8770">
        <v>2700610</v>
      </c>
      <c r="B8770" t="s">
        <v>8533</v>
      </c>
      <c r="C8770">
        <v>1</v>
      </c>
      <c r="D8770">
        <v>300</v>
      </c>
      <c r="E8770" t="s">
        <v>9787</v>
      </c>
    </row>
    <row r="8771" spans="1:5" hidden="1" x14ac:dyDescent="0.25">
      <c r="A8771">
        <v>2700611</v>
      </c>
      <c r="B8771" t="s">
        <v>8534</v>
      </c>
      <c r="C8771">
        <v>1</v>
      </c>
      <c r="D8771">
        <v>300</v>
      </c>
      <c r="E8771" t="s">
        <v>9787</v>
      </c>
    </row>
    <row r="8772" spans="1:5" hidden="1" x14ac:dyDescent="0.25">
      <c r="A8772">
        <v>8681324003599</v>
      </c>
      <c r="B8772" t="s">
        <v>8535</v>
      </c>
      <c r="C8772">
        <v>1</v>
      </c>
      <c r="D8772">
        <v>97.5</v>
      </c>
      <c r="E8772" t="s">
        <v>9781</v>
      </c>
    </row>
    <row r="8773" spans="1:5" hidden="1" x14ac:dyDescent="0.25">
      <c r="A8773">
        <v>8682744571507</v>
      </c>
      <c r="B8773" t="s">
        <v>8536</v>
      </c>
      <c r="C8773">
        <v>1</v>
      </c>
      <c r="D8773">
        <v>10</v>
      </c>
      <c r="E8773" t="s">
        <v>9753</v>
      </c>
    </row>
    <row r="8774" spans="1:5" hidden="1" x14ac:dyDescent="0.25">
      <c r="A8774">
        <v>8690526011905</v>
      </c>
      <c r="B8774" t="s">
        <v>8537</v>
      </c>
      <c r="C8774">
        <v>1</v>
      </c>
      <c r="D8774">
        <v>8</v>
      </c>
      <c r="E8774" t="s">
        <v>9758</v>
      </c>
    </row>
    <row r="8775" spans="1:5" hidden="1" x14ac:dyDescent="0.25">
      <c r="A8775">
        <v>8684184790432</v>
      </c>
      <c r="B8775" t="s">
        <v>8538</v>
      </c>
      <c r="C8775">
        <v>0</v>
      </c>
      <c r="D8775">
        <v>58</v>
      </c>
      <c r="E8775" t="s">
        <v>9784</v>
      </c>
    </row>
    <row r="8776" spans="1:5" hidden="1" x14ac:dyDescent="0.25">
      <c r="A8776">
        <v>8682538370729</v>
      </c>
      <c r="B8776" t="s">
        <v>8539</v>
      </c>
      <c r="C8776">
        <v>1</v>
      </c>
      <c r="D8776">
        <v>39.5</v>
      </c>
      <c r="E8776" t="s">
        <v>9787</v>
      </c>
    </row>
    <row r="8777" spans="1:5" hidden="1" x14ac:dyDescent="0.25">
      <c r="A8777">
        <v>8680181000024</v>
      </c>
      <c r="B8777" t="s">
        <v>8540</v>
      </c>
      <c r="C8777">
        <v>1</v>
      </c>
      <c r="D8777">
        <v>26.75</v>
      </c>
      <c r="E8777" t="s">
        <v>9769</v>
      </c>
    </row>
    <row r="8778" spans="1:5" x14ac:dyDescent="0.25">
      <c r="A8778">
        <v>8681506403056</v>
      </c>
      <c r="B8778" t="s">
        <v>8467</v>
      </c>
      <c r="C8778">
        <v>20</v>
      </c>
      <c r="D8778">
        <v>149.9</v>
      </c>
      <c r="E8778" t="s">
        <v>9791</v>
      </c>
    </row>
    <row r="8779" spans="1:5" hidden="1" x14ac:dyDescent="0.25">
      <c r="A8779">
        <v>8699982370441</v>
      </c>
      <c r="B8779" t="s">
        <v>8542</v>
      </c>
      <c r="C8779">
        <v>1</v>
      </c>
      <c r="D8779">
        <v>20</v>
      </c>
      <c r="E8779" t="s">
        <v>9753</v>
      </c>
    </row>
    <row r="8780" spans="1:5" hidden="1" x14ac:dyDescent="0.25">
      <c r="A8780">
        <v>8699982371684</v>
      </c>
      <c r="B8780" t="s">
        <v>8543</v>
      </c>
      <c r="C8780">
        <v>1</v>
      </c>
      <c r="D8780">
        <v>10</v>
      </c>
      <c r="E8780" t="s">
        <v>9753</v>
      </c>
    </row>
    <row r="8781" spans="1:5" hidden="1" x14ac:dyDescent="0.25">
      <c r="A8781">
        <v>8699982371691</v>
      </c>
      <c r="B8781" t="s">
        <v>8544</v>
      </c>
      <c r="C8781">
        <v>1</v>
      </c>
      <c r="D8781">
        <v>10</v>
      </c>
      <c r="E8781" t="s">
        <v>9753</v>
      </c>
    </row>
    <row r="8782" spans="1:5" x14ac:dyDescent="0.25">
      <c r="A8782">
        <v>8681506406453</v>
      </c>
      <c r="B8782" t="s">
        <v>8468</v>
      </c>
      <c r="C8782">
        <v>20</v>
      </c>
      <c r="D8782">
        <v>99.9</v>
      </c>
      <c r="E8782" t="s">
        <v>9791</v>
      </c>
    </row>
    <row r="8783" spans="1:5" hidden="1" x14ac:dyDescent="0.25">
      <c r="A8783">
        <v>8697940243806</v>
      </c>
      <c r="B8783" t="s">
        <v>8546</v>
      </c>
      <c r="C8783">
        <v>0</v>
      </c>
      <c r="D8783">
        <v>22.5</v>
      </c>
      <c r="E8783" t="s">
        <v>9784</v>
      </c>
    </row>
    <row r="8784" spans="1:5" hidden="1" x14ac:dyDescent="0.25">
      <c r="A8784">
        <v>8681644470316</v>
      </c>
      <c r="B8784" t="s">
        <v>8547</v>
      </c>
      <c r="C8784">
        <v>1</v>
      </c>
      <c r="D8784">
        <v>50</v>
      </c>
      <c r="E8784" t="s">
        <v>9787</v>
      </c>
    </row>
    <row r="8785" spans="1:5" hidden="1" x14ac:dyDescent="0.25">
      <c r="A8785">
        <v>8698973832838</v>
      </c>
      <c r="B8785" t="s">
        <v>4128</v>
      </c>
      <c r="C8785">
        <v>1</v>
      </c>
      <c r="D8785">
        <v>95</v>
      </c>
      <c r="E8785" t="s">
        <v>9781</v>
      </c>
    </row>
    <row r="8786" spans="1:5" hidden="1" x14ac:dyDescent="0.25">
      <c r="A8786">
        <v>8681324005852</v>
      </c>
      <c r="B8786" t="s">
        <v>8548</v>
      </c>
      <c r="C8786">
        <v>1</v>
      </c>
      <c r="D8786">
        <v>9.5</v>
      </c>
      <c r="E8786" t="s">
        <v>9789</v>
      </c>
    </row>
    <row r="8787" spans="1:5" hidden="1" x14ac:dyDescent="0.25">
      <c r="A8787">
        <v>8681324004718</v>
      </c>
      <c r="B8787" t="s">
        <v>8549</v>
      </c>
      <c r="C8787">
        <v>1</v>
      </c>
      <c r="D8787">
        <v>22.5</v>
      </c>
      <c r="E8787" t="s">
        <v>9760</v>
      </c>
    </row>
    <row r="8788" spans="1:5" hidden="1" x14ac:dyDescent="0.25">
      <c r="A8788">
        <v>2700612</v>
      </c>
      <c r="B8788" t="s">
        <v>8550</v>
      </c>
      <c r="C8788">
        <v>1</v>
      </c>
      <c r="D8788">
        <v>165</v>
      </c>
      <c r="E8788" t="s">
        <v>9785</v>
      </c>
    </row>
    <row r="8789" spans="1:5" hidden="1" x14ac:dyDescent="0.25">
      <c r="A8789">
        <v>2700613</v>
      </c>
      <c r="B8789" t="s">
        <v>8551</v>
      </c>
      <c r="C8789">
        <v>1</v>
      </c>
      <c r="D8789">
        <v>60</v>
      </c>
      <c r="E8789" t="s">
        <v>9771</v>
      </c>
    </row>
    <row r="8790" spans="1:5" hidden="1" x14ac:dyDescent="0.25">
      <c r="A8790">
        <v>8684184790012</v>
      </c>
      <c r="B8790" t="s">
        <v>8552</v>
      </c>
      <c r="C8790">
        <v>0</v>
      </c>
      <c r="D8790">
        <v>58</v>
      </c>
      <c r="E8790" t="s">
        <v>9784</v>
      </c>
    </row>
    <row r="8791" spans="1:5" hidden="1" x14ac:dyDescent="0.25">
      <c r="A8791">
        <v>8682689213425</v>
      </c>
      <c r="B8791" t="s">
        <v>8553</v>
      </c>
      <c r="C8791">
        <v>1</v>
      </c>
      <c r="D8791">
        <v>35</v>
      </c>
      <c r="E8791" t="s">
        <v>9767</v>
      </c>
    </row>
    <row r="8792" spans="1:5" hidden="1" x14ac:dyDescent="0.25">
      <c r="A8792">
        <v>8690504420712</v>
      </c>
      <c r="B8792" t="s">
        <v>8554</v>
      </c>
      <c r="C8792">
        <v>1</v>
      </c>
      <c r="D8792">
        <v>30</v>
      </c>
      <c r="E8792" t="s">
        <v>9760</v>
      </c>
    </row>
    <row r="8793" spans="1:5" hidden="1" x14ac:dyDescent="0.25">
      <c r="A8793">
        <v>8692971441535</v>
      </c>
      <c r="B8793" t="s">
        <v>8555</v>
      </c>
      <c r="C8793">
        <v>1</v>
      </c>
      <c r="D8793">
        <v>29.75</v>
      </c>
      <c r="E8793" t="s">
        <v>9769</v>
      </c>
    </row>
    <row r="8794" spans="1:5" hidden="1" x14ac:dyDescent="0.25">
      <c r="A8794">
        <v>8690632019062</v>
      </c>
      <c r="B8794" t="s">
        <v>8556</v>
      </c>
      <c r="C8794">
        <v>1</v>
      </c>
      <c r="D8794">
        <v>7.5</v>
      </c>
      <c r="E8794" t="s">
        <v>9761</v>
      </c>
    </row>
    <row r="8795" spans="1:5" x14ac:dyDescent="0.25">
      <c r="A8795">
        <v>8681569600416</v>
      </c>
      <c r="B8795" t="s">
        <v>8469</v>
      </c>
      <c r="C8795">
        <v>20</v>
      </c>
      <c r="D8795">
        <v>74.900000000000006</v>
      </c>
      <c r="E8795" t="s">
        <v>9791</v>
      </c>
    </row>
    <row r="8796" spans="1:5" x14ac:dyDescent="0.25">
      <c r="A8796">
        <v>8681506482549</v>
      </c>
      <c r="B8796" t="s">
        <v>8470</v>
      </c>
      <c r="C8796">
        <v>20</v>
      </c>
      <c r="D8796">
        <v>49.9</v>
      </c>
      <c r="E8796" t="s">
        <v>9791</v>
      </c>
    </row>
    <row r="8797" spans="1:5" x14ac:dyDescent="0.25">
      <c r="A8797">
        <v>8681506415714</v>
      </c>
      <c r="B8797" t="s">
        <v>8471</v>
      </c>
      <c r="C8797">
        <v>20</v>
      </c>
      <c r="D8797">
        <v>59.9</v>
      </c>
      <c r="E8797" t="s">
        <v>9791</v>
      </c>
    </row>
    <row r="8798" spans="1:5" hidden="1" x14ac:dyDescent="0.25">
      <c r="A8798">
        <v>8710732228482</v>
      </c>
      <c r="B8798" t="s">
        <v>8560</v>
      </c>
      <c r="C8798">
        <v>1</v>
      </c>
      <c r="D8798">
        <v>15</v>
      </c>
      <c r="E8798" t="s">
        <v>9753</v>
      </c>
    </row>
    <row r="8799" spans="1:5" hidden="1" x14ac:dyDescent="0.25">
      <c r="A8799">
        <v>8682835877525</v>
      </c>
      <c r="B8799" t="s">
        <v>8561</v>
      </c>
      <c r="C8799">
        <v>1</v>
      </c>
      <c r="D8799">
        <v>20</v>
      </c>
      <c r="E8799" t="s">
        <v>9753</v>
      </c>
    </row>
    <row r="8800" spans="1:5" hidden="1" x14ac:dyDescent="0.25">
      <c r="A8800">
        <v>8683489601115</v>
      </c>
      <c r="B8800" t="s">
        <v>8562</v>
      </c>
      <c r="C8800">
        <v>1</v>
      </c>
      <c r="D8800">
        <v>7.5</v>
      </c>
      <c r="E8800" t="s">
        <v>9753</v>
      </c>
    </row>
    <row r="8801" spans="1:5" hidden="1" x14ac:dyDescent="0.25">
      <c r="A8801">
        <v>8697788764471</v>
      </c>
      <c r="B8801" t="s">
        <v>8563</v>
      </c>
      <c r="C8801">
        <v>1</v>
      </c>
      <c r="D8801">
        <v>15</v>
      </c>
      <c r="E8801" t="s">
        <v>9753</v>
      </c>
    </row>
    <row r="8802" spans="1:5" hidden="1" x14ac:dyDescent="0.25">
      <c r="A8802">
        <v>8697788764327</v>
      </c>
      <c r="B8802" t="s">
        <v>8563</v>
      </c>
      <c r="C8802">
        <v>1</v>
      </c>
      <c r="D8802">
        <v>15</v>
      </c>
      <c r="E8802" t="s">
        <v>9753</v>
      </c>
    </row>
    <row r="8803" spans="1:5" hidden="1" x14ac:dyDescent="0.25">
      <c r="A8803">
        <v>8697788764464</v>
      </c>
      <c r="B8803" t="s">
        <v>8563</v>
      </c>
      <c r="C8803">
        <v>1</v>
      </c>
      <c r="D8803">
        <v>15</v>
      </c>
      <c r="E8803" t="s">
        <v>9753</v>
      </c>
    </row>
    <row r="8804" spans="1:5" hidden="1" x14ac:dyDescent="0.25">
      <c r="A8804">
        <v>8697686705057</v>
      </c>
      <c r="B8804" t="s">
        <v>8564</v>
      </c>
      <c r="C8804">
        <v>1</v>
      </c>
      <c r="D8804">
        <v>4.75</v>
      </c>
      <c r="E8804" t="s">
        <v>9777</v>
      </c>
    </row>
    <row r="8805" spans="1:5" hidden="1" x14ac:dyDescent="0.25">
      <c r="A8805">
        <v>8690526829487</v>
      </c>
      <c r="B8805" t="s">
        <v>8565</v>
      </c>
      <c r="C8805">
        <v>1</v>
      </c>
      <c r="D8805">
        <v>13</v>
      </c>
      <c r="E8805" t="s">
        <v>9757</v>
      </c>
    </row>
    <row r="8806" spans="1:5" x14ac:dyDescent="0.25">
      <c r="A8806">
        <v>8681506415653</v>
      </c>
      <c r="B8806" t="s">
        <v>8472</v>
      </c>
      <c r="C8806">
        <v>20</v>
      </c>
      <c r="D8806">
        <v>59.9</v>
      </c>
      <c r="E8806" t="s">
        <v>9791</v>
      </c>
    </row>
    <row r="8807" spans="1:5" x14ac:dyDescent="0.25">
      <c r="A8807">
        <v>8681506483065</v>
      </c>
      <c r="B8807" t="s">
        <v>8473</v>
      </c>
      <c r="C8807">
        <v>20</v>
      </c>
      <c r="D8807">
        <v>79.900000000000006</v>
      </c>
      <c r="E8807" t="s">
        <v>9791</v>
      </c>
    </row>
    <row r="8808" spans="1:5" hidden="1" x14ac:dyDescent="0.25">
      <c r="A8808">
        <v>8690698515201</v>
      </c>
      <c r="B8808" t="s">
        <v>8568</v>
      </c>
      <c r="C8808">
        <v>1</v>
      </c>
      <c r="D8808">
        <v>49.5</v>
      </c>
      <c r="E8808" t="s">
        <v>9770</v>
      </c>
    </row>
    <row r="8809" spans="1:5" x14ac:dyDescent="0.25">
      <c r="A8809">
        <v>8681506420176</v>
      </c>
      <c r="B8809" t="s">
        <v>8474</v>
      </c>
      <c r="C8809">
        <v>20</v>
      </c>
      <c r="D8809">
        <v>79.900000000000006</v>
      </c>
      <c r="E8809" t="s">
        <v>9791</v>
      </c>
    </row>
    <row r="8810" spans="1:5" x14ac:dyDescent="0.25">
      <c r="A8810">
        <v>8681451523014</v>
      </c>
      <c r="B8810" t="s">
        <v>8482</v>
      </c>
      <c r="C8810">
        <v>10</v>
      </c>
      <c r="D8810">
        <v>15</v>
      </c>
      <c r="E8810" t="s">
        <v>9752</v>
      </c>
    </row>
    <row r="8811" spans="1:5" x14ac:dyDescent="0.25">
      <c r="A8811">
        <v>8681248733183</v>
      </c>
      <c r="B8811" t="s">
        <v>8484</v>
      </c>
      <c r="C8811">
        <v>10</v>
      </c>
      <c r="D8811">
        <v>5</v>
      </c>
      <c r="E8811" t="s">
        <v>9793</v>
      </c>
    </row>
    <row r="8812" spans="1:5" hidden="1" x14ac:dyDescent="0.25">
      <c r="A8812">
        <v>8697826110208</v>
      </c>
      <c r="B8812" t="s">
        <v>8572</v>
      </c>
      <c r="C8812">
        <v>1</v>
      </c>
      <c r="D8812">
        <v>20</v>
      </c>
      <c r="E8812" t="s">
        <v>9753</v>
      </c>
    </row>
    <row r="8813" spans="1:5" x14ac:dyDescent="0.25">
      <c r="A8813">
        <v>8697422658043</v>
      </c>
      <c r="B8813" t="s">
        <v>8485</v>
      </c>
      <c r="C8813">
        <v>20</v>
      </c>
      <c r="D8813">
        <v>17.5</v>
      </c>
      <c r="E8813" t="s">
        <v>9755</v>
      </c>
    </row>
    <row r="8814" spans="1:5" x14ac:dyDescent="0.25">
      <c r="A8814">
        <v>8682091102591</v>
      </c>
      <c r="B8814" t="s">
        <v>8487</v>
      </c>
      <c r="C8814">
        <v>20</v>
      </c>
      <c r="D8814">
        <v>7.5</v>
      </c>
      <c r="E8814" t="s">
        <v>9755</v>
      </c>
    </row>
    <row r="8815" spans="1:5" hidden="1" x14ac:dyDescent="0.25">
      <c r="A8815">
        <v>8690526808567</v>
      </c>
      <c r="B8815" t="s">
        <v>8575</v>
      </c>
      <c r="C8815">
        <v>1</v>
      </c>
      <c r="D8815">
        <v>11.5</v>
      </c>
      <c r="E8815" t="s">
        <v>9758</v>
      </c>
    </row>
    <row r="8816" spans="1:5" x14ac:dyDescent="0.25">
      <c r="A8816">
        <v>123542</v>
      </c>
      <c r="B8816" t="s">
        <v>8488</v>
      </c>
      <c r="C8816">
        <v>10</v>
      </c>
      <c r="D8816">
        <v>80</v>
      </c>
    </row>
    <row r="8817" spans="1:5" x14ac:dyDescent="0.25">
      <c r="A8817">
        <v>8696289001375</v>
      </c>
      <c r="B8817" t="s">
        <v>8489</v>
      </c>
      <c r="C8817">
        <v>10</v>
      </c>
      <c r="D8817">
        <v>25</v>
      </c>
      <c r="E8817" t="s">
        <v>9773</v>
      </c>
    </row>
    <row r="8818" spans="1:5" x14ac:dyDescent="0.25">
      <c r="A8818">
        <v>8766994951361</v>
      </c>
      <c r="B8818" t="s">
        <v>8490</v>
      </c>
      <c r="C8818">
        <v>10</v>
      </c>
      <c r="D8818">
        <v>35</v>
      </c>
      <c r="E8818" t="s">
        <v>9773</v>
      </c>
    </row>
    <row r="8819" spans="1:5" x14ac:dyDescent="0.25">
      <c r="A8819">
        <v>8683130001790</v>
      </c>
      <c r="B8819" t="s">
        <v>8492</v>
      </c>
      <c r="C8819">
        <v>20</v>
      </c>
      <c r="D8819">
        <v>49.5</v>
      </c>
      <c r="E8819" t="s">
        <v>9763</v>
      </c>
    </row>
    <row r="8820" spans="1:5" hidden="1" x14ac:dyDescent="0.25">
      <c r="A8820">
        <v>8690840228362</v>
      </c>
      <c r="B8820" t="s">
        <v>8578</v>
      </c>
      <c r="C8820">
        <v>1</v>
      </c>
      <c r="D8820">
        <v>40</v>
      </c>
      <c r="E8820" t="s">
        <v>9752</v>
      </c>
    </row>
    <row r="8821" spans="1:5" hidden="1" x14ac:dyDescent="0.25">
      <c r="A8821">
        <v>8690840228058</v>
      </c>
      <c r="B8821" t="s">
        <v>8579</v>
      </c>
      <c r="C8821">
        <v>1</v>
      </c>
      <c r="D8821">
        <v>65</v>
      </c>
      <c r="E8821" t="s">
        <v>9752</v>
      </c>
    </row>
    <row r="8822" spans="1:5" hidden="1" x14ac:dyDescent="0.25">
      <c r="A8822">
        <v>8690840228041</v>
      </c>
      <c r="B8822" t="s">
        <v>8580</v>
      </c>
      <c r="C8822">
        <v>1</v>
      </c>
      <c r="D8822">
        <v>65</v>
      </c>
      <c r="E8822" t="s">
        <v>9752</v>
      </c>
    </row>
    <row r="8823" spans="1:5" hidden="1" x14ac:dyDescent="0.25">
      <c r="A8823">
        <v>8690504131212</v>
      </c>
      <c r="B8823" t="s">
        <v>8581</v>
      </c>
      <c r="C8823">
        <v>1</v>
      </c>
      <c r="D8823">
        <v>10</v>
      </c>
      <c r="E8823" t="s">
        <v>9757</v>
      </c>
    </row>
    <row r="8824" spans="1:5" hidden="1" x14ac:dyDescent="0.25">
      <c r="A8824">
        <v>8690504131205</v>
      </c>
      <c r="B8824" t="s">
        <v>8582</v>
      </c>
      <c r="C8824">
        <v>1</v>
      </c>
      <c r="D8824">
        <v>10</v>
      </c>
      <c r="E8824" t="s">
        <v>9757</v>
      </c>
    </row>
    <row r="8825" spans="1:5" hidden="1" x14ac:dyDescent="0.25">
      <c r="A8825">
        <v>8690504087687</v>
      </c>
      <c r="B8825" t="s">
        <v>8583</v>
      </c>
      <c r="C8825">
        <v>1</v>
      </c>
      <c r="D8825">
        <v>25</v>
      </c>
      <c r="E8825" t="s">
        <v>9758</v>
      </c>
    </row>
    <row r="8826" spans="1:5" hidden="1" x14ac:dyDescent="0.25">
      <c r="A8826">
        <v>8690504067740</v>
      </c>
      <c r="B8826" t="s">
        <v>8584</v>
      </c>
      <c r="C8826">
        <v>1</v>
      </c>
      <c r="D8826">
        <v>10</v>
      </c>
      <c r="E8826" t="s">
        <v>9758</v>
      </c>
    </row>
    <row r="8827" spans="1:5" hidden="1" x14ac:dyDescent="0.25">
      <c r="A8827">
        <v>8690504116349</v>
      </c>
      <c r="B8827" t="s">
        <v>8585</v>
      </c>
      <c r="C8827">
        <v>1</v>
      </c>
      <c r="D8827">
        <v>24</v>
      </c>
      <c r="E8827" t="s">
        <v>9758</v>
      </c>
    </row>
    <row r="8828" spans="1:5" hidden="1" x14ac:dyDescent="0.25">
      <c r="A8828">
        <v>8690504003632</v>
      </c>
      <c r="B8828" t="s">
        <v>8586</v>
      </c>
      <c r="C8828">
        <v>1</v>
      </c>
      <c r="D8828">
        <v>25.5</v>
      </c>
      <c r="E8828" t="s">
        <v>9758</v>
      </c>
    </row>
    <row r="8829" spans="1:5" hidden="1" x14ac:dyDescent="0.25">
      <c r="A8829">
        <v>8690766103491</v>
      </c>
      <c r="B8829" t="s">
        <v>8587</v>
      </c>
      <c r="C8829">
        <v>1</v>
      </c>
      <c r="D8829">
        <v>8</v>
      </c>
      <c r="E8829" t="s">
        <v>9758</v>
      </c>
    </row>
    <row r="8830" spans="1:5" hidden="1" x14ac:dyDescent="0.25">
      <c r="A8830">
        <v>8691707015262</v>
      </c>
      <c r="B8830" t="s">
        <v>8588</v>
      </c>
      <c r="C8830">
        <v>1</v>
      </c>
      <c r="D8830">
        <v>14</v>
      </c>
      <c r="E8830" t="s">
        <v>9757</v>
      </c>
    </row>
    <row r="8831" spans="1:5" x14ac:dyDescent="0.25">
      <c r="A8831">
        <v>8690530056251</v>
      </c>
      <c r="B8831" t="s">
        <v>8493</v>
      </c>
      <c r="C8831">
        <v>20</v>
      </c>
      <c r="D8831">
        <v>265</v>
      </c>
      <c r="E8831" t="s">
        <v>9776</v>
      </c>
    </row>
    <row r="8832" spans="1:5" hidden="1" x14ac:dyDescent="0.25">
      <c r="A8832">
        <v>8696368944548</v>
      </c>
      <c r="B8832" t="s">
        <v>8590</v>
      </c>
      <c r="C8832">
        <v>1</v>
      </c>
      <c r="D8832">
        <v>9</v>
      </c>
      <c r="E8832" t="s">
        <v>9760</v>
      </c>
    </row>
    <row r="8833" spans="1:5" hidden="1" x14ac:dyDescent="0.25">
      <c r="A8833">
        <v>8696368944531</v>
      </c>
      <c r="B8833" t="s">
        <v>8591</v>
      </c>
      <c r="C8833">
        <v>1</v>
      </c>
      <c r="D8833">
        <v>9</v>
      </c>
      <c r="E8833" t="s">
        <v>9760</v>
      </c>
    </row>
    <row r="8834" spans="1:5" x14ac:dyDescent="0.25">
      <c r="A8834">
        <v>8690575004149</v>
      </c>
      <c r="B8834" t="s">
        <v>8494</v>
      </c>
      <c r="C8834">
        <v>10</v>
      </c>
      <c r="D8834">
        <v>16</v>
      </c>
      <c r="E8834" t="s">
        <v>9759</v>
      </c>
    </row>
    <row r="8835" spans="1:5" x14ac:dyDescent="0.25">
      <c r="A8835">
        <v>8690575004781</v>
      </c>
      <c r="B8835" t="s">
        <v>8495</v>
      </c>
      <c r="C8835">
        <v>10</v>
      </c>
      <c r="D8835">
        <v>16</v>
      </c>
      <c r="E8835" t="s">
        <v>9759</v>
      </c>
    </row>
    <row r="8836" spans="1:5" x14ac:dyDescent="0.25">
      <c r="A8836">
        <v>8690575004880</v>
      </c>
      <c r="B8836" t="s">
        <v>8496</v>
      </c>
      <c r="C8836">
        <v>10</v>
      </c>
      <c r="D8836">
        <v>16</v>
      </c>
      <c r="E8836" t="s">
        <v>9759</v>
      </c>
    </row>
    <row r="8837" spans="1:5" x14ac:dyDescent="0.25">
      <c r="A8837">
        <v>8690575074791</v>
      </c>
      <c r="B8837" t="s">
        <v>8497</v>
      </c>
      <c r="C8837">
        <v>10</v>
      </c>
      <c r="D8837">
        <v>16</v>
      </c>
      <c r="E8837" t="s">
        <v>9759</v>
      </c>
    </row>
    <row r="8838" spans="1:5" x14ac:dyDescent="0.25">
      <c r="A8838">
        <v>8690575074739</v>
      </c>
      <c r="B8838" t="s">
        <v>8498</v>
      </c>
      <c r="C8838">
        <v>10</v>
      </c>
      <c r="D8838">
        <v>16</v>
      </c>
      <c r="E8838" t="s">
        <v>9759</v>
      </c>
    </row>
    <row r="8839" spans="1:5" x14ac:dyDescent="0.25">
      <c r="A8839">
        <v>8697713838024</v>
      </c>
      <c r="B8839" t="s">
        <v>8500</v>
      </c>
      <c r="C8839">
        <v>20</v>
      </c>
      <c r="D8839">
        <v>85</v>
      </c>
      <c r="E8839" t="s">
        <v>9763</v>
      </c>
    </row>
    <row r="8840" spans="1:5" hidden="1" x14ac:dyDescent="0.25">
      <c r="A8840">
        <v>8699270017638</v>
      </c>
      <c r="B8840" t="s">
        <v>8598</v>
      </c>
      <c r="C8840">
        <v>1</v>
      </c>
      <c r="D8840">
        <v>67.5</v>
      </c>
      <c r="E8840" t="s">
        <v>9757</v>
      </c>
    </row>
    <row r="8841" spans="1:5" hidden="1" x14ac:dyDescent="0.25">
      <c r="A8841">
        <v>8690632709802</v>
      </c>
      <c r="B8841" t="s">
        <v>8599</v>
      </c>
      <c r="C8841">
        <v>1</v>
      </c>
      <c r="D8841">
        <v>10</v>
      </c>
      <c r="E8841" t="s">
        <v>9757</v>
      </c>
    </row>
    <row r="8842" spans="1:5" hidden="1" x14ac:dyDescent="0.25">
      <c r="A8842">
        <v>8692971416502</v>
      </c>
      <c r="B8842" t="s">
        <v>8600</v>
      </c>
      <c r="C8842">
        <v>1</v>
      </c>
      <c r="D8842">
        <v>21.5</v>
      </c>
      <c r="E8842" t="s">
        <v>9769</v>
      </c>
    </row>
    <row r="8843" spans="1:5" hidden="1" x14ac:dyDescent="0.25">
      <c r="A8843">
        <v>8690637992087</v>
      </c>
      <c r="B8843" t="s">
        <v>8601</v>
      </c>
      <c r="C8843">
        <v>1</v>
      </c>
      <c r="D8843">
        <v>74.900000000000006</v>
      </c>
      <c r="E8843" t="s">
        <v>9768</v>
      </c>
    </row>
    <row r="8844" spans="1:5" x14ac:dyDescent="0.25">
      <c r="A8844">
        <v>8680130322009</v>
      </c>
      <c r="B8844" t="s">
        <v>8501</v>
      </c>
      <c r="C8844">
        <v>10</v>
      </c>
      <c r="D8844">
        <v>15</v>
      </c>
      <c r="E8844" t="s">
        <v>9773</v>
      </c>
    </row>
    <row r="8845" spans="1:5" hidden="1" x14ac:dyDescent="0.25">
      <c r="A8845">
        <v>8690741702077</v>
      </c>
      <c r="B8845" t="s">
        <v>8603</v>
      </c>
      <c r="C8845">
        <v>1</v>
      </c>
      <c r="D8845">
        <v>39</v>
      </c>
      <c r="E8845" t="s">
        <v>9753</v>
      </c>
    </row>
    <row r="8846" spans="1:5" hidden="1" x14ac:dyDescent="0.25">
      <c r="A8846">
        <v>8690741702084</v>
      </c>
      <c r="B8846" t="s">
        <v>8604</v>
      </c>
      <c r="C8846">
        <v>1</v>
      </c>
      <c r="D8846">
        <v>39</v>
      </c>
      <c r="E8846" t="s">
        <v>9753</v>
      </c>
    </row>
    <row r="8847" spans="1:5" hidden="1" x14ac:dyDescent="0.25">
      <c r="A8847">
        <v>8690741701100</v>
      </c>
      <c r="B8847" t="s">
        <v>8605</v>
      </c>
      <c r="C8847">
        <v>1</v>
      </c>
      <c r="D8847">
        <v>12.5</v>
      </c>
      <c r="E8847" t="s">
        <v>9753</v>
      </c>
    </row>
    <row r="8848" spans="1:5" hidden="1" x14ac:dyDescent="0.25">
      <c r="A8848">
        <v>8690741700417</v>
      </c>
      <c r="B8848" t="s">
        <v>8606</v>
      </c>
      <c r="C8848">
        <v>1</v>
      </c>
      <c r="D8848">
        <v>12.5</v>
      </c>
      <c r="E8848" t="s">
        <v>9753</v>
      </c>
    </row>
    <row r="8849" spans="1:5" x14ac:dyDescent="0.25">
      <c r="A8849">
        <v>4058075528932</v>
      </c>
      <c r="B8849" t="s">
        <v>8505</v>
      </c>
      <c r="C8849">
        <v>20</v>
      </c>
      <c r="D8849">
        <v>27.5</v>
      </c>
      <c r="E8849" t="s">
        <v>9753</v>
      </c>
    </row>
    <row r="8850" spans="1:5" hidden="1" x14ac:dyDescent="0.25">
      <c r="A8850">
        <v>8683508085612</v>
      </c>
      <c r="B8850" t="s">
        <v>8608</v>
      </c>
      <c r="C8850">
        <v>1</v>
      </c>
      <c r="D8850">
        <v>7.5</v>
      </c>
      <c r="E8850" t="s">
        <v>9758</v>
      </c>
    </row>
    <row r="8851" spans="1:5" hidden="1" x14ac:dyDescent="0.25">
      <c r="A8851">
        <v>8690526086040</v>
      </c>
      <c r="B8851" t="s">
        <v>8609</v>
      </c>
      <c r="C8851">
        <v>1</v>
      </c>
      <c r="D8851">
        <v>41</v>
      </c>
      <c r="E8851" t="s">
        <v>9758</v>
      </c>
    </row>
    <row r="8852" spans="1:5" hidden="1" x14ac:dyDescent="0.25">
      <c r="A8852">
        <v>8690526924694</v>
      </c>
      <c r="B8852" t="s">
        <v>8610</v>
      </c>
      <c r="C8852">
        <v>1</v>
      </c>
      <c r="D8852">
        <v>9</v>
      </c>
      <c r="E8852" t="s">
        <v>9758</v>
      </c>
    </row>
    <row r="8853" spans="1:5" x14ac:dyDescent="0.25">
      <c r="A8853">
        <v>86929296945</v>
      </c>
      <c r="B8853" t="s">
        <v>8506</v>
      </c>
      <c r="C8853">
        <v>20</v>
      </c>
      <c r="D8853">
        <v>17.5</v>
      </c>
      <c r="E8853" t="s">
        <v>9791</v>
      </c>
    </row>
    <row r="8854" spans="1:5" x14ac:dyDescent="0.25">
      <c r="A8854">
        <v>8698996006988</v>
      </c>
      <c r="B8854" t="s">
        <v>8509</v>
      </c>
      <c r="C8854">
        <v>20</v>
      </c>
      <c r="D8854">
        <v>22.9</v>
      </c>
      <c r="E8854" t="s">
        <v>9776</v>
      </c>
    </row>
    <row r="8855" spans="1:5" x14ac:dyDescent="0.25">
      <c r="A8855">
        <v>8690927512278</v>
      </c>
      <c r="B8855" t="s">
        <v>8510</v>
      </c>
      <c r="C8855">
        <v>10</v>
      </c>
      <c r="D8855">
        <v>59.5</v>
      </c>
      <c r="E8855" t="s">
        <v>9765</v>
      </c>
    </row>
    <row r="8856" spans="1:5" x14ac:dyDescent="0.25">
      <c r="A8856">
        <v>8699137892385</v>
      </c>
      <c r="B8856" t="s">
        <v>8511</v>
      </c>
      <c r="C8856">
        <v>10</v>
      </c>
      <c r="D8856">
        <v>20</v>
      </c>
      <c r="E8856" t="s">
        <v>9773</v>
      </c>
    </row>
    <row r="8857" spans="1:5" hidden="1" x14ac:dyDescent="0.25">
      <c r="A8857">
        <v>8680908029017</v>
      </c>
      <c r="B8857" t="s">
        <v>8615</v>
      </c>
      <c r="C8857">
        <v>1</v>
      </c>
      <c r="D8857">
        <v>34</v>
      </c>
      <c r="E8857" t="s">
        <v>9777</v>
      </c>
    </row>
    <row r="8858" spans="1:5" x14ac:dyDescent="0.25">
      <c r="A8858">
        <v>8006540445082</v>
      </c>
      <c r="B8858" t="s">
        <v>8513</v>
      </c>
      <c r="C8858">
        <v>20</v>
      </c>
      <c r="D8858">
        <v>78.5</v>
      </c>
      <c r="E8858" t="s">
        <v>9763</v>
      </c>
    </row>
    <row r="8859" spans="1:5" hidden="1" x14ac:dyDescent="0.25">
      <c r="A8859">
        <v>8697686705064</v>
      </c>
      <c r="B8859" t="s">
        <v>8617</v>
      </c>
      <c r="C8859">
        <v>1</v>
      </c>
      <c r="D8859">
        <v>4.75</v>
      </c>
      <c r="E8859" t="s">
        <v>9777</v>
      </c>
    </row>
    <row r="8860" spans="1:5" hidden="1" x14ac:dyDescent="0.25">
      <c r="A8860">
        <v>8697686705033</v>
      </c>
      <c r="B8860" t="s">
        <v>8618</v>
      </c>
      <c r="C8860">
        <v>1</v>
      </c>
      <c r="D8860">
        <v>4.75</v>
      </c>
      <c r="E8860" t="s">
        <v>9777</v>
      </c>
    </row>
    <row r="8861" spans="1:5" x14ac:dyDescent="0.25">
      <c r="A8861">
        <v>8682615201588</v>
      </c>
      <c r="B8861" t="s">
        <v>8524</v>
      </c>
      <c r="C8861">
        <v>20</v>
      </c>
      <c r="D8861">
        <v>65</v>
      </c>
      <c r="E8861" t="s">
        <v>9763</v>
      </c>
    </row>
    <row r="8862" spans="1:5" x14ac:dyDescent="0.25">
      <c r="A8862">
        <v>9000101547641</v>
      </c>
      <c r="B8862" t="s">
        <v>7972</v>
      </c>
      <c r="C8862">
        <v>20</v>
      </c>
      <c r="D8862">
        <v>59</v>
      </c>
      <c r="E8862" t="s">
        <v>9763</v>
      </c>
    </row>
    <row r="8863" spans="1:5" hidden="1" x14ac:dyDescent="0.25">
      <c r="A8863">
        <v>7622202019203</v>
      </c>
      <c r="B8863" t="s">
        <v>8621</v>
      </c>
      <c r="C8863">
        <v>1</v>
      </c>
      <c r="D8863">
        <v>7.5</v>
      </c>
      <c r="E8863" t="s">
        <v>9752</v>
      </c>
    </row>
    <row r="8864" spans="1:5" hidden="1" x14ac:dyDescent="0.25">
      <c r="A8864">
        <v>7622202018046</v>
      </c>
      <c r="B8864" t="s">
        <v>8622</v>
      </c>
      <c r="C8864">
        <v>1</v>
      </c>
      <c r="D8864">
        <v>7.5</v>
      </c>
      <c r="E8864" t="s">
        <v>9752</v>
      </c>
    </row>
    <row r="8865" spans="1:5" x14ac:dyDescent="0.25">
      <c r="A8865">
        <v>8681480314003</v>
      </c>
      <c r="B8865" t="s">
        <v>8527</v>
      </c>
      <c r="C8865">
        <v>10</v>
      </c>
      <c r="D8865">
        <v>7.5</v>
      </c>
      <c r="E8865" t="s">
        <v>9752</v>
      </c>
    </row>
    <row r="8866" spans="1:5" x14ac:dyDescent="0.25">
      <c r="A8866">
        <v>8680734240198</v>
      </c>
      <c r="B8866" t="s">
        <v>8528</v>
      </c>
      <c r="C8866">
        <v>10</v>
      </c>
      <c r="D8866">
        <v>10</v>
      </c>
      <c r="E8866" t="s">
        <v>9752</v>
      </c>
    </row>
    <row r="8867" spans="1:5" hidden="1" x14ac:dyDescent="0.25">
      <c r="A8867">
        <v>8681823386018</v>
      </c>
      <c r="B8867" t="s">
        <v>8624</v>
      </c>
      <c r="C8867">
        <v>1</v>
      </c>
      <c r="D8867">
        <v>2</v>
      </c>
      <c r="E8867" t="s">
        <v>9759</v>
      </c>
    </row>
    <row r="8868" spans="1:5" x14ac:dyDescent="0.25">
      <c r="A8868">
        <v>8699553458004</v>
      </c>
      <c r="B8868" t="s">
        <v>8541</v>
      </c>
      <c r="C8868">
        <v>20</v>
      </c>
      <c r="D8868">
        <v>15</v>
      </c>
      <c r="E8868" t="s">
        <v>9755</v>
      </c>
    </row>
    <row r="8869" spans="1:5" x14ac:dyDescent="0.25">
      <c r="A8869">
        <v>8681480314676</v>
      </c>
      <c r="B8869" t="s">
        <v>8545</v>
      </c>
      <c r="C8869">
        <v>10</v>
      </c>
      <c r="D8869">
        <v>10</v>
      </c>
      <c r="E8869" t="s">
        <v>9752</v>
      </c>
    </row>
    <row r="8870" spans="1:5" x14ac:dyDescent="0.25">
      <c r="A8870">
        <v>8699897600473</v>
      </c>
      <c r="B8870" t="s">
        <v>8557</v>
      </c>
      <c r="C8870">
        <v>20</v>
      </c>
      <c r="D8870">
        <v>5</v>
      </c>
      <c r="E8870" t="s">
        <v>9755</v>
      </c>
    </row>
    <row r="8871" spans="1:5" x14ac:dyDescent="0.25">
      <c r="A8871">
        <v>8683130023617</v>
      </c>
      <c r="B8871" t="s">
        <v>8558</v>
      </c>
      <c r="C8871">
        <v>20</v>
      </c>
      <c r="D8871">
        <v>59</v>
      </c>
      <c r="E8871" t="s">
        <v>9763</v>
      </c>
    </row>
    <row r="8872" spans="1:5" x14ac:dyDescent="0.25">
      <c r="A8872">
        <v>8683130023600</v>
      </c>
      <c r="B8872" t="s">
        <v>8559</v>
      </c>
      <c r="C8872">
        <v>20</v>
      </c>
      <c r="D8872">
        <v>59</v>
      </c>
      <c r="E8872" t="s">
        <v>9763</v>
      </c>
    </row>
    <row r="8873" spans="1:5" hidden="1" x14ac:dyDescent="0.25">
      <c r="A8873">
        <v>8690766080594</v>
      </c>
      <c r="B8873" t="s">
        <v>8630</v>
      </c>
      <c r="C8873">
        <v>1</v>
      </c>
      <c r="D8873">
        <v>3.75</v>
      </c>
      <c r="E8873" t="s">
        <v>9758</v>
      </c>
    </row>
    <row r="8874" spans="1:5" x14ac:dyDescent="0.25">
      <c r="A8874">
        <v>6920354826740</v>
      </c>
      <c r="B8874" t="s">
        <v>8566</v>
      </c>
      <c r="C8874">
        <v>10</v>
      </c>
      <c r="D8874">
        <v>32.5</v>
      </c>
      <c r="E8874" t="s">
        <v>9765</v>
      </c>
    </row>
    <row r="8875" spans="1:5" hidden="1" x14ac:dyDescent="0.25">
      <c r="A8875">
        <v>8697831420255</v>
      </c>
      <c r="B8875" t="s">
        <v>8632</v>
      </c>
      <c r="C8875">
        <v>1</v>
      </c>
      <c r="D8875">
        <v>109</v>
      </c>
      <c r="E8875" t="s">
        <v>9779</v>
      </c>
    </row>
    <row r="8876" spans="1:5" hidden="1" x14ac:dyDescent="0.25">
      <c r="A8876">
        <v>8683130038178</v>
      </c>
      <c r="B8876" t="s">
        <v>8633</v>
      </c>
      <c r="C8876">
        <v>1</v>
      </c>
      <c r="D8876">
        <v>40</v>
      </c>
      <c r="E8876" t="s">
        <v>9768</v>
      </c>
    </row>
    <row r="8877" spans="1:5" hidden="1" x14ac:dyDescent="0.25">
      <c r="A8877">
        <v>8683130042427</v>
      </c>
      <c r="B8877" t="s">
        <v>8634</v>
      </c>
      <c r="C8877">
        <v>1</v>
      </c>
      <c r="D8877">
        <v>35</v>
      </c>
      <c r="E8877" t="s">
        <v>9768</v>
      </c>
    </row>
    <row r="8878" spans="1:5" hidden="1" x14ac:dyDescent="0.25">
      <c r="A8878">
        <v>8690635990573</v>
      </c>
      <c r="B8878" t="s">
        <v>8635</v>
      </c>
      <c r="C8878">
        <v>1</v>
      </c>
      <c r="D8878">
        <v>89</v>
      </c>
      <c r="E8878" t="s">
        <v>9781</v>
      </c>
    </row>
    <row r="8879" spans="1:5" hidden="1" x14ac:dyDescent="0.25">
      <c r="A8879">
        <v>8690504049890</v>
      </c>
      <c r="B8879" t="s">
        <v>8636</v>
      </c>
      <c r="C8879">
        <v>1</v>
      </c>
      <c r="D8879">
        <v>5.5</v>
      </c>
      <c r="E8879" t="s">
        <v>9757</v>
      </c>
    </row>
    <row r="8880" spans="1:5" hidden="1" x14ac:dyDescent="0.25">
      <c r="A8880">
        <v>3045140280803</v>
      </c>
      <c r="B8880" t="s">
        <v>8637</v>
      </c>
      <c r="C8880">
        <v>1</v>
      </c>
      <c r="D8880">
        <v>45</v>
      </c>
      <c r="E8880" t="s">
        <v>9757</v>
      </c>
    </row>
    <row r="8881" spans="1:5" hidden="1" x14ac:dyDescent="0.25">
      <c r="A8881">
        <v>7622210479525</v>
      </c>
      <c r="B8881" t="s">
        <v>8638</v>
      </c>
      <c r="C8881">
        <v>1</v>
      </c>
      <c r="D8881">
        <v>8</v>
      </c>
    </row>
    <row r="8882" spans="1:5" hidden="1" x14ac:dyDescent="0.25">
      <c r="A8882">
        <v>8683130018248</v>
      </c>
      <c r="B8882" t="s">
        <v>8639</v>
      </c>
      <c r="C8882">
        <v>1</v>
      </c>
      <c r="D8882">
        <v>59.9</v>
      </c>
      <c r="E8882" t="s">
        <v>9768</v>
      </c>
    </row>
    <row r="8883" spans="1:5" x14ac:dyDescent="0.25">
      <c r="A8883">
        <v>8683130049365</v>
      </c>
      <c r="B8883" t="s">
        <v>8567</v>
      </c>
      <c r="C8883">
        <v>20</v>
      </c>
      <c r="D8883">
        <v>89.5</v>
      </c>
      <c r="E8883" t="s">
        <v>9765</v>
      </c>
    </row>
    <row r="8884" spans="1:5" x14ac:dyDescent="0.25">
      <c r="A8884">
        <v>8718951583528</v>
      </c>
      <c r="B8884" t="s">
        <v>8569</v>
      </c>
      <c r="C8884">
        <v>10</v>
      </c>
      <c r="D8884">
        <v>37.5</v>
      </c>
      <c r="E8884" t="s">
        <v>9765</v>
      </c>
    </row>
    <row r="8885" spans="1:5" x14ac:dyDescent="0.25">
      <c r="A8885">
        <v>8718951386099</v>
      </c>
      <c r="B8885" t="s">
        <v>8570</v>
      </c>
      <c r="C8885">
        <v>10</v>
      </c>
      <c r="D8885">
        <v>85</v>
      </c>
      <c r="E8885" t="s">
        <v>9765</v>
      </c>
    </row>
    <row r="8886" spans="1:5" x14ac:dyDescent="0.25">
      <c r="A8886">
        <v>8718951377967</v>
      </c>
      <c r="B8886" t="s">
        <v>8571</v>
      </c>
      <c r="C8886">
        <v>10</v>
      </c>
      <c r="D8886">
        <v>85</v>
      </c>
      <c r="E8886" t="s">
        <v>9765</v>
      </c>
    </row>
    <row r="8887" spans="1:5" hidden="1" x14ac:dyDescent="0.25">
      <c r="A8887">
        <v>8690624305197</v>
      </c>
      <c r="B8887" t="s">
        <v>8644</v>
      </c>
      <c r="C8887">
        <v>1</v>
      </c>
      <c r="D8887">
        <v>30</v>
      </c>
      <c r="E8887" t="s">
        <v>9756</v>
      </c>
    </row>
    <row r="8888" spans="1:5" hidden="1" x14ac:dyDescent="0.25">
      <c r="A8888">
        <v>8690741702060</v>
      </c>
      <c r="B8888" t="s">
        <v>8645</v>
      </c>
      <c r="C8888">
        <v>1</v>
      </c>
      <c r="D8888">
        <v>12.5</v>
      </c>
      <c r="E8888" t="s">
        <v>9753</v>
      </c>
    </row>
    <row r="8889" spans="1:5" x14ac:dyDescent="0.25">
      <c r="A8889">
        <v>8006540935163</v>
      </c>
      <c r="B8889" t="s">
        <v>8573</v>
      </c>
      <c r="C8889">
        <v>10</v>
      </c>
      <c r="D8889">
        <v>109</v>
      </c>
      <c r="E8889" t="s">
        <v>9765</v>
      </c>
    </row>
    <row r="8890" spans="1:5" x14ac:dyDescent="0.25">
      <c r="A8890">
        <v>8006540935231</v>
      </c>
      <c r="B8890" t="s">
        <v>8574</v>
      </c>
      <c r="C8890">
        <v>10</v>
      </c>
      <c r="D8890">
        <v>109</v>
      </c>
      <c r="E8890" t="s">
        <v>9765</v>
      </c>
    </row>
    <row r="8891" spans="1:5" hidden="1" x14ac:dyDescent="0.25">
      <c r="A8891">
        <v>8692813005031</v>
      </c>
      <c r="B8891" t="s">
        <v>8648</v>
      </c>
      <c r="C8891">
        <v>1</v>
      </c>
      <c r="D8891">
        <v>4.5</v>
      </c>
      <c r="E8891" t="s">
        <v>9759</v>
      </c>
    </row>
    <row r="8892" spans="1:5" hidden="1" x14ac:dyDescent="0.25">
      <c r="A8892">
        <v>8681324008242</v>
      </c>
      <c r="B8892" t="s">
        <v>8649</v>
      </c>
      <c r="C8892">
        <v>1</v>
      </c>
      <c r="D8892">
        <v>118</v>
      </c>
      <c r="E8892" t="s">
        <v>9783</v>
      </c>
    </row>
    <row r="8893" spans="1:5" hidden="1" x14ac:dyDescent="0.25">
      <c r="A8893">
        <v>8681480314782</v>
      </c>
      <c r="B8893" t="s">
        <v>8650</v>
      </c>
      <c r="C8893">
        <v>1</v>
      </c>
      <c r="D8893">
        <v>20</v>
      </c>
    </row>
    <row r="8894" spans="1:5" hidden="1" x14ac:dyDescent="0.25">
      <c r="A8894">
        <v>8683923629019</v>
      </c>
      <c r="B8894" t="s">
        <v>8651</v>
      </c>
      <c r="C8894">
        <v>1</v>
      </c>
      <c r="D8894">
        <v>20</v>
      </c>
      <c r="E8894" t="s">
        <v>9755</v>
      </c>
    </row>
    <row r="8895" spans="1:5" x14ac:dyDescent="0.25">
      <c r="A8895">
        <v>425365464</v>
      </c>
      <c r="B8895" t="s">
        <v>8576</v>
      </c>
      <c r="C8895">
        <v>10</v>
      </c>
      <c r="D8895">
        <v>2</v>
      </c>
    </row>
    <row r="8896" spans="1:5" hidden="1" x14ac:dyDescent="0.25">
      <c r="A8896">
        <v>8680908029024</v>
      </c>
      <c r="B8896" t="s">
        <v>8653</v>
      </c>
      <c r="C8896">
        <v>1</v>
      </c>
      <c r="D8896">
        <v>34</v>
      </c>
      <c r="E8896" t="s">
        <v>9777</v>
      </c>
    </row>
    <row r="8897" spans="1:5" hidden="1" x14ac:dyDescent="0.25">
      <c r="A8897">
        <v>8681137008026</v>
      </c>
      <c r="B8897" t="s">
        <v>8654</v>
      </c>
      <c r="C8897">
        <v>1</v>
      </c>
      <c r="D8897">
        <v>36.9</v>
      </c>
      <c r="E8897" t="s">
        <v>9786</v>
      </c>
    </row>
    <row r="8898" spans="1:5" hidden="1" x14ac:dyDescent="0.25">
      <c r="A8898">
        <v>8696313100265</v>
      </c>
      <c r="B8898" t="s">
        <v>8655</v>
      </c>
      <c r="C8898">
        <v>1</v>
      </c>
      <c r="D8898">
        <v>39.5</v>
      </c>
      <c r="E8898" t="s">
        <v>9781</v>
      </c>
    </row>
    <row r="8899" spans="1:5" hidden="1" x14ac:dyDescent="0.25">
      <c r="A8899">
        <v>8696313100272</v>
      </c>
      <c r="B8899" t="s">
        <v>8656</v>
      </c>
      <c r="C8899">
        <v>1</v>
      </c>
      <c r="D8899">
        <v>39.5</v>
      </c>
      <c r="E8899" t="s">
        <v>9781</v>
      </c>
    </row>
    <row r="8900" spans="1:5" hidden="1" x14ac:dyDescent="0.25">
      <c r="A8900">
        <v>8696313000985</v>
      </c>
      <c r="B8900" t="s">
        <v>8657</v>
      </c>
      <c r="C8900">
        <v>1</v>
      </c>
      <c r="D8900">
        <v>39.5</v>
      </c>
      <c r="E8900" t="s">
        <v>9781</v>
      </c>
    </row>
    <row r="8901" spans="1:5" hidden="1" x14ac:dyDescent="0.25">
      <c r="A8901">
        <v>8696313100296</v>
      </c>
      <c r="B8901" t="s">
        <v>8658</v>
      </c>
      <c r="C8901">
        <v>1</v>
      </c>
      <c r="D8901">
        <v>39.5</v>
      </c>
      <c r="E8901" t="s">
        <v>9781</v>
      </c>
    </row>
    <row r="8902" spans="1:5" hidden="1" x14ac:dyDescent="0.25">
      <c r="A8902">
        <v>8696313100289</v>
      </c>
      <c r="B8902" t="s">
        <v>8659</v>
      </c>
      <c r="C8902">
        <v>1</v>
      </c>
      <c r="D8902">
        <v>39.5</v>
      </c>
      <c r="E8902" t="s">
        <v>9781</v>
      </c>
    </row>
    <row r="8903" spans="1:5" x14ac:dyDescent="0.25">
      <c r="A8903">
        <v>8718951516496</v>
      </c>
      <c r="B8903" t="s">
        <v>8569</v>
      </c>
      <c r="C8903">
        <v>10</v>
      </c>
      <c r="D8903">
        <v>37.5</v>
      </c>
      <c r="E8903" t="s">
        <v>9765</v>
      </c>
    </row>
    <row r="8904" spans="1:5" x14ac:dyDescent="0.25">
      <c r="A8904">
        <v>8680130403005</v>
      </c>
      <c r="B8904" t="s">
        <v>5782</v>
      </c>
      <c r="C8904">
        <v>10</v>
      </c>
      <c r="D8904">
        <v>15</v>
      </c>
      <c r="E8904" t="s">
        <v>9773</v>
      </c>
    </row>
    <row r="8905" spans="1:5" x14ac:dyDescent="0.25">
      <c r="A8905">
        <v>8661256256898</v>
      </c>
      <c r="B8905" t="s">
        <v>8577</v>
      </c>
      <c r="C8905">
        <v>10</v>
      </c>
      <c r="D8905">
        <v>12.5</v>
      </c>
      <c r="E8905" t="s">
        <v>9773</v>
      </c>
    </row>
    <row r="8906" spans="1:5" hidden="1" x14ac:dyDescent="0.25">
      <c r="A8906">
        <v>8690632049168</v>
      </c>
      <c r="B8906" t="s">
        <v>8663</v>
      </c>
      <c r="C8906">
        <v>1</v>
      </c>
      <c r="D8906">
        <v>7</v>
      </c>
      <c r="E8906" t="s">
        <v>9757</v>
      </c>
    </row>
    <row r="8907" spans="1:5" x14ac:dyDescent="0.25">
      <c r="A8907">
        <v>7622201683832</v>
      </c>
      <c r="B8907" t="s">
        <v>8589</v>
      </c>
      <c r="C8907">
        <v>10</v>
      </c>
      <c r="D8907">
        <v>22.5</v>
      </c>
      <c r="E8907" t="s">
        <v>9752</v>
      </c>
    </row>
    <row r="8908" spans="1:5" x14ac:dyDescent="0.25">
      <c r="A8908">
        <v>8681506420954</v>
      </c>
      <c r="B8908" t="s">
        <v>8592</v>
      </c>
      <c r="C8908">
        <v>20</v>
      </c>
      <c r="D8908">
        <v>99.9</v>
      </c>
      <c r="E8908" t="s">
        <v>9792</v>
      </c>
    </row>
    <row r="8909" spans="1:5" hidden="1" x14ac:dyDescent="0.25">
      <c r="A8909">
        <v>8690526057231</v>
      </c>
      <c r="B8909" t="s">
        <v>8666</v>
      </c>
      <c r="C8909">
        <v>1</v>
      </c>
      <c r="D8909">
        <v>10</v>
      </c>
      <c r="E8909" t="s">
        <v>9757</v>
      </c>
    </row>
    <row r="8910" spans="1:5" x14ac:dyDescent="0.25">
      <c r="A8910">
        <v>8681506404572</v>
      </c>
      <c r="B8910" t="s">
        <v>8593</v>
      </c>
      <c r="C8910">
        <v>20</v>
      </c>
      <c r="D8910">
        <v>179.9</v>
      </c>
      <c r="E8910" t="s">
        <v>9792</v>
      </c>
    </row>
    <row r="8911" spans="1:5" hidden="1" x14ac:dyDescent="0.25">
      <c r="A8911">
        <v>8690565027714</v>
      </c>
      <c r="B8911" t="s">
        <v>8667</v>
      </c>
      <c r="C8911">
        <v>1</v>
      </c>
      <c r="D8911">
        <v>11</v>
      </c>
      <c r="E8911" t="s">
        <v>9769</v>
      </c>
    </row>
    <row r="8912" spans="1:5" x14ac:dyDescent="0.25">
      <c r="A8912">
        <v>6932445230169</v>
      </c>
      <c r="B8912" t="s">
        <v>8594</v>
      </c>
      <c r="C8912">
        <v>20</v>
      </c>
      <c r="D8912">
        <v>59.9</v>
      </c>
      <c r="E8912" t="s">
        <v>9791</v>
      </c>
    </row>
    <row r="8913" spans="1:5" x14ac:dyDescent="0.25">
      <c r="A8913">
        <v>8681506414557</v>
      </c>
      <c r="B8913" t="s">
        <v>8595</v>
      </c>
      <c r="C8913">
        <v>20</v>
      </c>
      <c r="D8913">
        <v>139.9</v>
      </c>
      <c r="E8913" t="s">
        <v>9792</v>
      </c>
    </row>
    <row r="8914" spans="1:5" x14ac:dyDescent="0.25">
      <c r="A8914">
        <v>8681506414595</v>
      </c>
      <c r="B8914" t="s">
        <v>8596</v>
      </c>
      <c r="C8914">
        <v>20</v>
      </c>
      <c r="D8914">
        <v>74.900000000000006</v>
      </c>
      <c r="E8914" t="s">
        <v>9792</v>
      </c>
    </row>
    <row r="8915" spans="1:5" hidden="1" x14ac:dyDescent="0.25">
      <c r="A8915">
        <v>8690840176441</v>
      </c>
      <c r="B8915" t="s">
        <v>8671</v>
      </c>
      <c r="C8915">
        <v>1</v>
      </c>
      <c r="D8915">
        <v>20</v>
      </c>
      <c r="E8915" t="s">
        <v>9752</v>
      </c>
    </row>
    <row r="8916" spans="1:5" hidden="1" x14ac:dyDescent="0.25">
      <c r="A8916">
        <v>8690840176212</v>
      </c>
      <c r="B8916" t="s">
        <v>8672</v>
      </c>
      <c r="C8916">
        <v>1</v>
      </c>
      <c r="D8916">
        <v>20</v>
      </c>
      <c r="E8916" t="s">
        <v>9752</v>
      </c>
    </row>
    <row r="8917" spans="1:5" hidden="1" x14ac:dyDescent="0.25">
      <c r="A8917">
        <v>8690840176304</v>
      </c>
      <c r="B8917" t="s">
        <v>8673</v>
      </c>
      <c r="C8917">
        <v>1</v>
      </c>
      <c r="D8917">
        <v>20</v>
      </c>
      <c r="E8917" t="s">
        <v>9752</v>
      </c>
    </row>
    <row r="8918" spans="1:5" hidden="1" x14ac:dyDescent="0.25">
      <c r="A8918">
        <v>8690840215249</v>
      </c>
      <c r="B8918" t="s">
        <v>8674</v>
      </c>
      <c r="C8918">
        <v>1</v>
      </c>
      <c r="D8918">
        <v>20</v>
      </c>
      <c r="E8918" t="s">
        <v>9752</v>
      </c>
    </row>
    <row r="8919" spans="1:5" hidden="1" x14ac:dyDescent="0.25">
      <c r="A8919">
        <v>8690840176434</v>
      </c>
      <c r="B8919" t="s">
        <v>8675</v>
      </c>
      <c r="C8919">
        <v>1</v>
      </c>
      <c r="D8919">
        <v>20</v>
      </c>
      <c r="E8919" t="s">
        <v>9752</v>
      </c>
    </row>
    <row r="8920" spans="1:5" hidden="1" x14ac:dyDescent="0.25">
      <c r="A8920">
        <v>8690840176427</v>
      </c>
      <c r="B8920" t="s">
        <v>8676</v>
      </c>
      <c r="C8920">
        <v>1</v>
      </c>
      <c r="D8920">
        <v>20</v>
      </c>
      <c r="E8920" t="s">
        <v>9752</v>
      </c>
    </row>
    <row r="8921" spans="1:5" x14ac:dyDescent="0.25">
      <c r="A8921">
        <v>8681506415004</v>
      </c>
      <c r="B8921" t="s">
        <v>8597</v>
      </c>
      <c r="C8921">
        <v>20</v>
      </c>
      <c r="D8921">
        <v>119.9</v>
      </c>
      <c r="E8921" t="s">
        <v>9792</v>
      </c>
    </row>
    <row r="8922" spans="1:5" x14ac:dyDescent="0.25">
      <c r="A8922">
        <v>8698720869339</v>
      </c>
      <c r="B8922" t="s">
        <v>8602</v>
      </c>
      <c r="C8922">
        <v>10</v>
      </c>
      <c r="D8922">
        <v>3.5</v>
      </c>
      <c r="E8922" t="s">
        <v>9759</v>
      </c>
    </row>
    <row r="8923" spans="1:5" x14ac:dyDescent="0.25">
      <c r="A8923">
        <v>8682241211890</v>
      </c>
      <c r="B8923" t="s">
        <v>8607</v>
      </c>
      <c r="C8923">
        <v>20</v>
      </c>
      <c r="D8923">
        <v>26.5</v>
      </c>
      <c r="E8923" t="s">
        <v>9763</v>
      </c>
    </row>
    <row r="8924" spans="1:5" x14ac:dyDescent="0.25">
      <c r="A8924">
        <v>86915320633339</v>
      </c>
      <c r="B8924" t="s">
        <v>8611</v>
      </c>
      <c r="C8924">
        <v>10</v>
      </c>
      <c r="D8924">
        <v>17.5</v>
      </c>
      <c r="E8924" t="s">
        <v>9773</v>
      </c>
    </row>
    <row r="8925" spans="1:5" hidden="1" x14ac:dyDescent="0.25">
      <c r="A8925">
        <v>8690709050202</v>
      </c>
      <c r="B8925" t="s">
        <v>8681</v>
      </c>
      <c r="C8925">
        <v>1</v>
      </c>
      <c r="D8925">
        <v>25</v>
      </c>
      <c r="E8925" t="s">
        <v>9753</v>
      </c>
    </row>
    <row r="8926" spans="1:5" x14ac:dyDescent="0.25">
      <c r="A8926">
        <v>8697450150014</v>
      </c>
      <c r="B8926" t="s">
        <v>8612</v>
      </c>
      <c r="C8926">
        <v>10</v>
      </c>
      <c r="D8926">
        <v>30</v>
      </c>
      <c r="E8926" t="s">
        <v>9773</v>
      </c>
    </row>
    <row r="8927" spans="1:5" hidden="1" x14ac:dyDescent="0.25">
      <c r="A8927">
        <v>86944335</v>
      </c>
      <c r="B8927" t="s">
        <v>8683</v>
      </c>
      <c r="C8927">
        <v>0</v>
      </c>
      <c r="D8927">
        <v>66</v>
      </c>
      <c r="E8927" t="s">
        <v>9784</v>
      </c>
    </row>
    <row r="8928" spans="1:5" x14ac:dyDescent="0.25">
      <c r="A8928">
        <v>8683429495378</v>
      </c>
      <c r="B8928" t="s">
        <v>8613</v>
      </c>
      <c r="C8928">
        <v>10</v>
      </c>
      <c r="D8928">
        <v>40</v>
      </c>
      <c r="E8928" t="s">
        <v>9773</v>
      </c>
    </row>
    <row r="8929" spans="1:5" hidden="1" x14ac:dyDescent="0.25">
      <c r="A8929">
        <v>8680177280072</v>
      </c>
      <c r="B8929" t="s">
        <v>8685</v>
      </c>
      <c r="C8929">
        <v>1</v>
      </c>
      <c r="D8929">
        <v>65</v>
      </c>
      <c r="E8929" t="s">
        <v>9767</v>
      </c>
    </row>
    <row r="8930" spans="1:5" hidden="1" x14ac:dyDescent="0.25">
      <c r="A8930">
        <v>8680177280041</v>
      </c>
      <c r="B8930" t="s">
        <v>8686</v>
      </c>
      <c r="C8930">
        <v>1</v>
      </c>
      <c r="D8930">
        <v>33.5</v>
      </c>
      <c r="E8930" t="s">
        <v>9767</v>
      </c>
    </row>
    <row r="8931" spans="1:5" hidden="1" x14ac:dyDescent="0.25">
      <c r="A8931">
        <v>8681324008334</v>
      </c>
      <c r="B8931" t="s">
        <v>8687</v>
      </c>
      <c r="C8931">
        <v>1</v>
      </c>
      <c r="D8931">
        <v>6.5</v>
      </c>
      <c r="E8931" t="s">
        <v>9760</v>
      </c>
    </row>
    <row r="8932" spans="1:5" hidden="1" x14ac:dyDescent="0.25">
      <c r="A8932">
        <v>8690526522647</v>
      </c>
      <c r="B8932" t="s">
        <v>260</v>
      </c>
      <c r="C8932">
        <v>1</v>
      </c>
      <c r="D8932">
        <v>10.5</v>
      </c>
      <c r="E8932" t="s">
        <v>9757</v>
      </c>
    </row>
    <row r="8933" spans="1:5" x14ac:dyDescent="0.25">
      <c r="A8933">
        <v>8690506507312</v>
      </c>
      <c r="B8933" t="s">
        <v>8614</v>
      </c>
      <c r="C8933">
        <v>20</v>
      </c>
      <c r="D8933">
        <v>75</v>
      </c>
      <c r="E8933" t="s">
        <v>9765</v>
      </c>
    </row>
    <row r="8934" spans="1:5" x14ac:dyDescent="0.25">
      <c r="A8934">
        <v>8682887543362</v>
      </c>
      <c r="B8934" t="s">
        <v>8616</v>
      </c>
      <c r="C8934">
        <v>10</v>
      </c>
      <c r="D8934">
        <v>69.5</v>
      </c>
      <c r="E8934" t="s">
        <v>9753</v>
      </c>
    </row>
    <row r="8935" spans="1:5" x14ac:dyDescent="0.25">
      <c r="A8935">
        <v>8006540476307</v>
      </c>
      <c r="B8935" t="s">
        <v>8619</v>
      </c>
      <c r="C8935">
        <v>10</v>
      </c>
      <c r="D8935">
        <v>87.5</v>
      </c>
      <c r="E8935" t="s">
        <v>9765</v>
      </c>
    </row>
    <row r="8936" spans="1:5" hidden="1" x14ac:dyDescent="0.25">
      <c r="A8936">
        <v>8684184790678</v>
      </c>
      <c r="B8936" t="s">
        <v>8691</v>
      </c>
      <c r="C8936">
        <v>0</v>
      </c>
      <c r="D8936">
        <v>58</v>
      </c>
      <c r="E8936" t="s">
        <v>9784</v>
      </c>
    </row>
    <row r="8937" spans="1:5" hidden="1" x14ac:dyDescent="0.25">
      <c r="A8937">
        <v>8683249000769</v>
      </c>
      <c r="B8937" t="s">
        <v>8692</v>
      </c>
      <c r="C8937">
        <v>1</v>
      </c>
      <c r="D8937">
        <v>5</v>
      </c>
    </row>
    <row r="8938" spans="1:5" hidden="1" x14ac:dyDescent="0.25">
      <c r="A8938">
        <v>8692817002951</v>
      </c>
      <c r="B8938" t="s">
        <v>8693</v>
      </c>
      <c r="C8938">
        <v>1</v>
      </c>
      <c r="D8938">
        <v>15</v>
      </c>
    </row>
    <row r="8939" spans="1:5" hidden="1" x14ac:dyDescent="0.25">
      <c r="A8939">
        <v>4099854041570</v>
      </c>
      <c r="B8939" t="s">
        <v>8694</v>
      </c>
      <c r="C8939">
        <v>1</v>
      </c>
      <c r="D8939">
        <v>37.5</v>
      </c>
    </row>
    <row r="8940" spans="1:5" x14ac:dyDescent="0.25">
      <c r="A8940">
        <v>8006540476956</v>
      </c>
      <c r="B8940" t="s">
        <v>8620</v>
      </c>
      <c r="C8940">
        <v>10</v>
      </c>
      <c r="D8940">
        <v>87.5</v>
      </c>
      <c r="E8940" t="s">
        <v>9765</v>
      </c>
    </row>
    <row r="8941" spans="1:5" hidden="1" x14ac:dyDescent="0.25">
      <c r="A8941">
        <v>8690637871375</v>
      </c>
      <c r="B8941" t="s">
        <v>8696</v>
      </c>
      <c r="C8941">
        <v>1</v>
      </c>
      <c r="D8941">
        <v>109.9</v>
      </c>
      <c r="E8941" t="s">
        <v>9768</v>
      </c>
    </row>
    <row r="8942" spans="1:5" hidden="1" x14ac:dyDescent="0.25">
      <c r="A8942">
        <v>8683130040492</v>
      </c>
      <c r="B8942" t="s">
        <v>8697</v>
      </c>
      <c r="C8942">
        <v>1</v>
      </c>
      <c r="D8942">
        <v>109.9</v>
      </c>
      <c r="E8942" t="s">
        <v>9768</v>
      </c>
    </row>
    <row r="8943" spans="1:5" x14ac:dyDescent="0.25">
      <c r="A8943">
        <v>80935957</v>
      </c>
      <c r="B8943" t="s">
        <v>8623</v>
      </c>
      <c r="C8943">
        <v>10</v>
      </c>
      <c r="D8943">
        <v>30</v>
      </c>
      <c r="E8943" t="s">
        <v>9752</v>
      </c>
    </row>
    <row r="8944" spans="1:5" x14ac:dyDescent="0.25">
      <c r="A8944">
        <v>8691532063339</v>
      </c>
      <c r="B8944" t="s">
        <v>8611</v>
      </c>
      <c r="C8944">
        <v>10</v>
      </c>
      <c r="D8944">
        <v>17.5</v>
      </c>
      <c r="E8944" t="s">
        <v>9773</v>
      </c>
    </row>
    <row r="8945" spans="1:5" x14ac:dyDescent="0.25">
      <c r="A8945">
        <v>8680972040710</v>
      </c>
      <c r="B8945" t="s">
        <v>8625</v>
      </c>
      <c r="C8945">
        <v>10</v>
      </c>
      <c r="D8945">
        <v>27.5</v>
      </c>
      <c r="E8945" t="s">
        <v>9765</v>
      </c>
    </row>
    <row r="8946" spans="1:5" x14ac:dyDescent="0.25">
      <c r="A8946">
        <v>8680972040703</v>
      </c>
      <c r="B8946" t="s">
        <v>8626</v>
      </c>
      <c r="C8946">
        <v>10</v>
      </c>
      <c r="D8946">
        <v>27.5</v>
      </c>
      <c r="E8946" t="s">
        <v>9765</v>
      </c>
    </row>
    <row r="8947" spans="1:5" hidden="1" x14ac:dyDescent="0.25">
      <c r="A8947">
        <v>8684184790319</v>
      </c>
      <c r="B8947" t="s">
        <v>8702</v>
      </c>
      <c r="C8947">
        <v>1</v>
      </c>
      <c r="D8947">
        <v>58</v>
      </c>
      <c r="E8947" t="s">
        <v>9784</v>
      </c>
    </row>
    <row r="8948" spans="1:5" x14ac:dyDescent="0.25">
      <c r="A8948">
        <v>8680972040727</v>
      </c>
      <c r="B8948" t="s">
        <v>8627</v>
      </c>
      <c r="C8948">
        <v>10</v>
      </c>
      <c r="D8948">
        <v>27.5</v>
      </c>
      <c r="E8948" t="s">
        <v>9765</v>
      </c>
    </row>
    <row r="8949" spans="1:5" hidden="1" x14ac:dyDescent="0.25">
      <c r="A8949">
        <v>8691707098197</v>
      </c>
      <c r="B8949" t="s">
        <v>8704</v>
      </c>
      <c r="C8949">
        <v>1</v>
      </c>
      <c r="D8949">
        <v>11</v>
      </c>
      <c r="E8949" t="s">
        <v>9757</v>
      </c>
    </row>
    <row r="8950" spans="1:5" hidden="1" x14ac:dyDescent="0.25">
      <c r="A8950">
        <v>8683130044896</v>
      </c>
      <c r="B8950" t="s">
        <v>8705</v>
      </c>
      <c r="C8950">
        <v>1</v>
      </c>
      <c r="D8950">
        <v>129.9</v>
      </c>
      <c r="E8950" t="s">
        <v>9768</v>
      </c>
    </row>
    <row r="8951" spans="1:5" hidden="1" x14ac:dyDescent="0.25">
      <c r="A8951">
        <v>8692544003146</v>
      </c>
      <c r="B8951" t="s">
        <v>8706</v>
      </c>
      <c r="C8951">
        <v>1</v>
      </c>
      <c r="D8951">
        <v>5</v>
      </c>
      <c r="E8951" t="s">
        <v>9752</v>
      </c>
    </row>
    <row r="8952" spans="1:5" hidden="1" x14ac:dyDescent="0.25">
      <c r="A8952">
        <v>8692544003122</v>
      </c>
      <c r="B8952" t="s">
        <v>8707</v>
      </c>
      <c r="C8952">
        <v>1</v>
      </c>
      <c r="D8952">
        <v>5</v>
      </c>
      <c r="E8952" t="s">
        <v>9752</v>
      </c>
    </row>
    <row r="8953" spans="1:5" hidden="1" x14ac:dyDescent="0.25">
      <c r="A8953">
        <v>8692544003139</v>
      </c>
      <c r="B8953" t="s">
        <v>8708</v>
      </c>
      <c r="C8953">
        <v>1</v>
      </c>
      <c r="D8953">
        <v>5</v>
      </c>
      <c r="E8953" t="s">
        <v>9752</v>
      </c>
    </row>
    <row r="8954" spans="1:5" hidden="1" x14ac:dyDescent="0.25">
      <c r="A8954">
        <v>8692544003115</v>
      </c>
      <c r="B8954" t="s">
        <v>8709</v>
      </c>
      <c r="C8954">
        <v>1</v>
      </c>
      <c r="D8954">
        <v>5</v>
      </c>
      <c r="E8954" t="s">
        <v>9752</v>
      </c>
    </row>
    <row r="8955" spans="1:5" hidden="1" x14ac:dyDescent="0.25">
      <c r="A8955">
        <v>8690997016805</v>
      </c>
      <c r="B8955" t="s">
        <v>8710</v>
      </c>
      <c r="C8955">
        <v>1</v>
      </c>
      <c r="D8955">
        <v>10</v>
      </c>
      <c r="E8955" t="s">
        <v>9755</v>
      </c>
    </row>
    <row r="8956" spans="1:5" x14ac:dyDescent="0.25">
      <c r="A8956">
        <v>8683130038864</v>
      </c>
      <c r="B8956" t="s">
        <v>8628</v>
      </c>
      <c r="C8956">
        <v>20</v>
      </c>
      <c r="D8956">
        <v>115</v>
      </c>
      <c r="E8956" t="s">
        <v>9763</v>
      </c>
    </row>
    <row r="8957" spans="1:5" x14ac:dyDescent="0.25">
      <c r="A8957">
        <v>8682742801392</v>
      </c>
      <c r="B8957" t="s">
        <v>8629</v>
      </c>
      <c r="C8957">
        <v>10</v>
      </c>
      <c r="D8957">
        <v>27.5</v>
      </c>
      <c r="E8957" t="s">
        <v>9765</v>
      </c>
    </row>
    <row r="8958" spans="1:5" x14ac:dyDescent="0.25">
      <c r="A8958">
        <v>8006540477007</v>
      </c>
      <c r="B8958" t="s">
        <v>8631</v>
      </c>
      <c r="C8958">
        <v>20</v>
      </c>
      <c r="D8958">
        <v>87.5</v>
      </c>
      <c r="E8958" t="s">
        <v>9765</v>
      </c>
    </row>
    <row r="8959" spans="1:5" x14ac:dyDescent="0.25">
      <c r="A8959">
        <v>8697422251473</v>
      </c>
      <c r="B8959" t="s">
        <v>8640</v>
      </c>
      <c r="C8959">
        <v>10</v>
      </c>
      <c r="D8959">
        <v>57.5</v>
      </c>
      <c r="E8959" t="s">
        <v>9765</v>
      </c>
    </row>
    <row r="8960" spans="1:5" x14ac:dyDescent="0.25">
      <c r="A8960">
        <v>8697422251466</v>
      </c>
      <c r="B8960" t="s">
        <v>8641</v>
      </c>
      <c r="C8960">
        <v>10</v>
      </c>
      <c r="D8960">
        <v>57.5</v>
      </c>
      <c r="E8960" t="s">
        <v>9765</v>
      </c>
    </row>
    <row r="8961" spans="1:5" x14ac:dyDescent="0.25">
      <c r="A8961">
        <v>8718951446564</v>
      </c>
      <c r="B8961" t="s">
        <v>8642</v>
      </c>
      <c r="C8961">
        <v>10</v>
      </c>
      <c r="D8961">
        <v>52.5</v>
      </c>
      <c r="E8961" t="s">
        <v>9765</v>
      </c>
    </row>
    <row r="8962" spans="1:5" hidden="1" x14ac:dyDescent="0.25">
      <c r="A8962">
        <v>8683130051740</v>
      </c>
      <c r="B8962" t="s">
        <v>8716</v>
      </c>
      <c r="C8962">
        <v>1</v>
      </c>
      <c r="D8962">
        <v>119.9</v>
      </c>
      <c r="E8962" t="s">
        <v>9768</v>
      </c>
    </row>
    <row r="8963" spans="1:5" x14ac:dyDescent="0.25">
      <c r="A8963">
        <v>8698636611787</v>
      </c>
      <c r="B8963" t="s">
        <v>8643</v>
      </c>
      <c r="C8963">
        <v>10</v>
      </c>
      <c r="D8963">
        <v>85</v>
      </c>
      <c r="E8963" t="s">
        <v>9765</v>
      </c>
    </row>
    <row r="8964" spans="1:5" hidden="1" x14ac:dyDescent="0.25">
      <c r="A8964">
        <v>869040176205</v>
      </c>
      <c r="B8964" t="s">
        <v>8718</v>
      </c>
      <c r="C8964">
        <v>1</v>
      </c>
      <c r="D8964">
        <v>20</v>
      </c>
      <c r="E8964" t="s">
        <v>9752</v>
      </c>
    </row>
    <row r="8965" spans="1:5" hidden="1" x14ac:dyDescent="0.25">
      <c r="A8965">
        <v>8690526174426</v>
      </c>
      <c r="B8965" t="s">
        <v>8719</v>
      </c>
      <c r="C8965">
        <v>1</v>
      </c>
      <c r="D8965">
        <v>10</v>
      </c>
      <c r="E8965" t="s">
        <v>9758</v>
      </c>
    </row>
    <row r="8966" spans="1:5" hidden="1" x14ac:dyDescent="0.25">
      <c r="A8966">
        <v>8690526509617</v>
      </c>
      <c r="B8966" t="s">
        <v>8720</v>
      </c>
      <c r="C8966">
        <v>1</v>
      </c>
      <c r="D8966">
        <v>8</v>
      </c>
      <c r="E8966" t="s">
        <v>9758</v>
      </c>
    </row>
    <row r="8967" spans="1:5" hidden="1" x14ac:dyDescent="0.25">
      <c r="A8967">
        <v>8690526023526</v>
      </c>
      <c r="B8967" t="s">
        <v>8721</v>
      </c>
      <c r="C8967">
        <v>1</v>
      </c>
      <c r="D8967">
        <v>8</v>
      </c>
      <c r="E8967" t="s">
        <v>9758</v>
      </c>
    </row>
    <row r="8968" spans="1:5" hidden="1" x14ac:dyDescent="0.25">
      <c r="A8968">
        <v>8690533094519</v>
      </c>
      <c r="B8968" t="s">
        <v>8722</v>
      </c>
      <c r="C8968">
        <v>1</v>
      </c>
      <c r="D8968">
        <v>12.5</v>
      </c>
      <c r="E8968" t="s">
        <v>9758</v>
      </c>
    </row>
    <row r="8969" spans="1:5" x14ac:dyDescent="0.25">
      <c r="A8969">
        <v>8691685024379</v>
      </c>
      <c r="B8969" t="s">
        <v>8646</v>
      </c>
      <c r="C8969">
        <v>10</v>
      </c>
      <c r="D8969">
        <v>69.5</v>
      </c>
      <c r="E8969" t="s">
        <v>9765</v>
      </c>
    </row>
    <row r="8970" spans="1:5" hidden="1" x14ac:dyDescent="0.25">
      <c r="A8970">
        <v>8690840211463</v>
      </c>
      <c r="B8970" t="s">
        <v>8724</v>
      </c>
      <c r="C8970">
        <v>1</v>
      </c>
      <c r="D8970">
        <v>2.5</v>
      </c>
      <c r="E8970" t="s">
        <v>9752</v>
      </c>
    </row>
    <row r="8971" spans="1:5" hidden="1" x14ac:dyDescent="0.25">
      <c r="A8971">
        <v>8690840211470</v>
      </c>
      <c r="B8971" t="s">
        <v>8725</v>
      </c>
      <c r="C8971">
        <v>1</v>
      </c>
      <c r="D8971">
        <v>2.5</v>
      </c>
      <c r="E8971" t="s">
        <v>9752</v>
      </c>
    </row>
    <row r="8972" spans="1:5" hidden="1" x14ac:dyDescent="0.25">
      <c r="A8972">
        <v>8690504108207</v>
      </c>
      <c r="B8972" t="s">
        <v>8726</v>
      </c>
      <c r="C8972">
        <v>1</v>
      </c>
      <c r="D8972">
        <v>24</v>
      </c>
      <c r="E8972" t="s">
        <v>9758</v>
      </c>
    </row>
    <row r="8973" spans="1:5" hidden="1" x14ac:dyDescent="0.25">
      <c r="A8973">
        <v>8690504108351</v>
      </c>
      <c r="B8973" t="s">
        <v>8727</v>
      </c>
      <c r="C8973">
        <v>1</v>
      </c>
      <c r="D8973">
        <v>24</v>
      </c>
      <c r="E8973" t="s">
        <v>9758</v>
      </c>
    </row>
    <row r="8974" spans="1:5" x14ac:dyDescent="0.25">
      <c r="A8974">
        <v>8690673801091</v>
      </c>
      <c r="B8974" t="s">
        <v>8647</v>
      </c>
      <c r="C8974">
        <v>20</v>
      </c>
      <c r="D8974">
        <v>49</v>
      </c>
      <c r="E8974" t="s">
        <v>9763</v>
      </c>
    </row>
    <row r="8975" spans="1:5" hidden="1" x14ac:dyDescent="0.25">
      <c r="A8975">
        <v>8681137008170</v>
      </c>
      <c r="B8975" t="s">
        <v>8728</v>
      </c>
      <c r="C8975">
        <v>1</v>
      </c>
      <c r="D8975">
        <v>37.5</v>
      </c>
      <c r="E8975" t="s">
        <v>9767</v>
      </c>
    </row>
    <row r="8976" spans="1:5" hidden="1" x14ac:dyDescent="0.25">
      <c r="A8976">
        <v>8683130060865</v>
      </c>
      <c r="B8976" t="s">
        <v>8729</v>
      </c>
      <c r="C8976">
        <v>1</v>
      </c>
      <c r="D8976">
        <v>69.900000000000006</v>
      </c>
      <c r="E8976" t="s">
        <v>9768</v>
      </c>
    </row>
    <row r="8977" spans="1:5" x14ac:dyDescent="0.25">
      <c r="A8977">
        <v>90454202</v>
      </c>
      <c r="B8977" t="s">
        <v>8652</v>
      </c>
      <c r="C8977">
        <v>10</v>
      </c>
      <c r="D8977">
        <v>45</v>
      </c>
      <c r="E8977" t="s">
        <v>9759</v>
      </c>
    </row>
    <row r="8978" spans="1:5" x14ac:dyDescent="0.25">
      <c r="A8978">
        <v>3600551115467</v>
      </c>
      <c r="B8978" t="s">
        <v>8660</v>
      </c>
      <c r="C8978">
        <v>10</v>
      </c>
      <c r="D8978">
        <v>59</v>
      </c>
      <c r="E8978" t="s">
        <v>9765</v>
      </c>
    </row>
    <row r="8979" spans="1:5" hidden="1" x14ac:dyDescent="0.25">
      <c r="A8979">
        <v>8682484590004</v>
      </c>
      <c r="B8979" t="s">
        <v>8731</v>
      </c>
      <c r="C8979">
        <v>1</v>
      </c>
      <c r="D8979">
        <v>47.5</v>
      </c>
      <c r="E8979" t="s">
        <v>9767</v>
      </c>
    </row>
    <row r="8980" spans="1:5" hidden="1" x14ac:dyDescent="0.25">
      <c r="A8980">
        <v>8682484590028</v>
      </c>
      <c r="B8980" t="s">
        <v>8732</v>
      </c>
      <c r="C8980">
        <v>1</v>
      </c>
      <c r="D8980">
        <v>80</v>
      </c>
      <c r="E8980" t="s">
        <v>9767</v>
      </c>
    </row>
    <row r="8981" spans="1:5" x14ac:dyDescent="0.25">
      <c r="A8981">
        <v>3600551126067</v>
      </c>
      <c r="B8981" t="s">
        <v>8661</v>
      </c>
      <c r="C8981">
        <v>10</v>
      </c>
      <c r="D8981">
        <v>59</v>
      </c>
      <c r="E8981" t="s">
        <v>9765</v>
      </c>
    </row>
    <row r="8982" spans="1:5" x14ac:dyDescent="0.25">
      <c r="A8982">
        <v>3600551126043</v>
      </c>
      <c r="B8982" t="s">
        <v>8662</v>
      </c>
      <c r="C8982">
        <v>10</v>
      </c>
      <c r="D8982">
        <v>59</v>
      </c>
      <c r="E8982" t="s">
        <v>9765</v>
      </c>
    </row>
    <row r="8983" spans="1:5" x14ac:dyDescent="0.25">
      <c r="A8983">
        <v>8682241205110</v>
      </c>
      <c r="B8983" t="s">
        <v>8664</v>
      </c>
      <c r="C8983">
        <v>10</v>
      </c>
      <c r="D8983">
        <v>32.5</v>
      </c>
      <c r="E8983" t="s">
        <v>9765</v>
      </c>
    </row>
    <row r="8984" spans="1:5" x14ac:dyDescent="0.25">
      <c r="A8984">
        <v>8682241205127</v>
      </c>
      <c r="B8984" t="s">
        <v>8665</v>
      </c>
      <c r="C8984">
        <v>10</v>
      </c>
      <c r="D8984">
        <v>32.5</v>
      </c>
      <c r="E8984" t="s">
        <v>9765</v>
      </c>
    </row>
    <row r="8985" spans="1:5" x14ac:dyDescent="0.25">
      <c r="A8985">
        <v>8690673800780</v>
      </c>
      <c r="B8985" t="s">
        <v>2361</v>
      </c>
      <c r="C8985">
        <v>20</v>
      </c>
      <c r="D8985">
        <v>52.5</v>
      </c>
      <c r="E8985" t="s">
        <v>9763</v>
      </c>
    </row>
    <row r="8986" spans="1:5" x14ac:dyDescent="0.25">
      <c r="A8986">
        <v>8006540935095</v>
      </c>
      <c r="B8986" t="s">
        <v>8668</v>
      </c>
      <c r="C8986">
        <v>10</v>
      </c>
      <c r="D8986">
        <v>109</v>
      </c>
      <c r="E8986" t="s">
        <v>9765</v>
      </c>
    </row>
    <row r="8987" spans="1:5" x14ac:dyDescent="0.25">
      <c r="A8987">
        <v>8697530154093</v>
      </c>
      <c r="B8987" t="s">
        <v>8669</v>
      </c>
      <c r="C8987">
        <v>10</v>
      </c>
      <c r="D8987">
        <v>22.5</v>
      </c>
      <c r="E8987" t="s">
        <v>9765</v>
      </c>
    </row>
    <row r="8988" spans="1:5" x14ac:dyDescent="0.25">
      <c r="A8988">
        <v>8680697170136</v>
      </c>
      <c r="B8988" t="s">
        <v>8670</v>
      </c>
      <c r="C8988">
        <v>10</v>
      </c>
      <c r="D8988">
        <v>22.5</v>
      </c>
      <c r="E8988" t="s">
        <v>9765</v>
      </c>
    </row>
    <row r="8989" spans="1:5" x14ac:dyDescent="0.25">
      <c r="A8989">
        <v>8699553458005</v>
      </c>
      <c r="B8989" t="s">
        <v>8677</v>
      </c>
      <c r="C8989">
        <v>20</v>
      </c>
      <c r="D8989">
        <v>20</v>
      </c>
      <c r="E8989" t="s">
        <v>9755</v>
      </c>
    </row>
    <row r="8990" spans="1:5" x14ac:dyDescent="0.25">
      <c r="A8990">
        <v>8690637674570</v>
      </c>
      <c r="B8990" t="s">
        <v>8678</v>
      </c>
      <c r="C8990">
        <v>20</v>
      </c>
      <c r="D8990">
        <v>49.5</v>
      </c>
      <c r="E8990" t="s">
        <v>9763</v>
      </c>
    </row>
    <row r="8991" spans="1:5" x14ac:dyDescent="0.25">
      <c r="A8991">
        <v>8001480711303</v>
      </c>
      <c r="B8991" t="s">
        <v>8679</v>
      </c>
      <c r="C8991">
        <v>20</v>
      </c>
      <c r="D8991">
        <v>69.5</v>
      </c>
      <c r="E8991" t="s">
        <v>9763</v>
      </c>
    </row>
    <row r="8992" spans="1:5" x14ac:dyDescent="0.25">
      <c r="A8992">
        <v>8690572810538</v>
      </c>
      <c r="B8992" t="s">
        <v>8680</v>
      </c>
      <c r="C8992">
        <v>10</v>
      </c>
      <c r="D8992">
        <v>75</v>
      </c>
      <c r="E8992" t="s">
        <v>9765</v>
      </c>
    </row>
    <row r="8993" spans="1:5" x14ac:dyDescent="0.25">
      <c r="A8993">
        <v>8690394700826</v>
      </c>
      <c r="B8993" t="s">
        <v>8682</v>
      </c>
      <c r="C8993">
        <v>20</v>
      </c>
      <c r="D8993">
        <v>65</v>
      </c>
      <c r="E8993" t="s">
        <v>9763</v>
      </c>
    </row>
    <row r="8994" spans="1:5" hidden="1" x14ac:dyDescent="0.25">
      <c r="A8994">
        <v>8690637891083</v>
      </c>
      <c r="B8994" t="s">
        <v>8745</v>
      </c>
      <c r="C8994">
        <v>1</v>
      </c>
      <c r="D8994">
        <v>22.5</v>
      </c>
      <c r="E8994" t="s">
        <v>9782</v>
      </c>
    </row>
    <row r="8995" spans="1:5" hidden="1" x14ac:dyDescent="0.25">
      <c r="A8995">
        <v>8690504081708</v>
      </c>
      <c r="B8995" t="s">
        <v>8746</v>
      </c>
      <c r="C8995">
        <v>1</v>
      </c>
      <c r="D8995">
        <v>40</v>
      </c>
      <c r="E8995" t="s">
        <v>9758</v>
      </c>
    </row>
    <row r="8996" spans="1:5" hidden="1" x14ac:dyDescent="0.25">
      <c r="A8996">
        <v>8690504116677</v>
      </c>
      <c r="B8996" t="s">
        <v>8747</v>
      </c>
      <c r="C8996">
        <v>1</v>
      </c>
      <c r="D8996">
        <v>40</v>
      </c>
      <c r="E8996" t="s">
        <v>9758</v>
      </c>
    </row>
    <row r="8997" spans="1:5" hidden="1" x14ac:dyDescent="0.25">
      <c r="A8997">
        <v>8690504116820</v>
      </c>
      <c r="B8997" t="s">
        <v>8748</v>
      </c>
      <c r="C8997">
        <v>1</v>
      </c>
      <c r="D8997">
        <v>8</v>
      </c>
      <c r="E8997" t="s">
        <v>9758</v>
      </c>
    </row>
    <row r="8998" spans="1:5" hidden="1" x14ac:dyDescent="0.25">
      <c r="A8998">
        <v>8690504119104</v>
      </c>
      <c r="B8998" t="s">
        <v>8749</v>
      </c>
      <c r="C8998">
        <v>1</v>
      </c>
      <c r="D8998">
        <v>12</v>
      </c>
      <c r="E8998" t="s">
        <v>9758</v>
      </c>
    </row>
    <row r="8999" spans="1:5" x14ac:dyDescent="0.25">
      <c r="A8999">
        <v>9000101388411</v>
      </c>
      <c r="B8999" t="s">
        <v>8684</v>
      </c>
      <c r="C8999">
        <v>20</v>
      </c>
      <c r="D8999">
        <v>69.5</v>
      </c>
      <c r="E8999" t="s">
        <v>9763</v>
      </c>
    </row>
    <row r="9000" spans="1:5" hidden="1" x14ac:dyDescent="0.25">
      <c r="A9000">
        <v>8681338310690</v>
      </c>
      <c r="B9000" t="s">
        <v>8751</v>
      </c>
      <c r="C9000">
        <v>1</v>
      </c>
      <c r="D9000">
        <v>10</v>
      </c>
      <c r="E9000" t="s">
        <v>9755</v>
      </c>
    </row>
    <row r="9001" spans="1:5" hidden="1" x14ac:dyDescent="0.25">
      <c r="A9001">
        <v>8681338310706</v>
      </c>
      <c r="B9001" t="s">
        <v>8752</v>
      </c>
      <c r="C9001">
        <v>1</v>
      </c>
      <c r="D9001">
        <v>10</v>
      </c>
      <c r="E9001" t="s">
        <v>9755</v>
      </c>
    </row>
    <row r="9002" spans="1:5" hidden="1" x14ac:dyDescent="0.25">
      <c r="A9002">
        <v>8681338310676</v>
      </c>
      <c r="B9002" t="s">
        <v>8753</v>
      </c>
      <c r="C9002">
        <v>1</v>
      </c>
      <c r="D9002">
        <v>10</v>
      </c>
      <c r="E9002" t="s">
        <v>9755</v>
      </c>
    </row>
    <row r="9003" spans="1:5" hidden="1" x14ac:dyDescent="0.25">
      <c r="A9003">
        <v>8681338310683</v>
      </c>
      <c r="B9003" t="s">
        <v>8754</v>
      </c>
      <c r="C9003">
        <v>1</v>
      </c>
      <c r="D9003">
        <v>10</v>
      </c>
      <c r="E9003" t="s">
        <v>9755</v>
      </c>
    </row>
    <row r="9004" spans="1:5" hidden="1" x14ac:dyDescent="0.25">
      <c r="A9004">
        <v>8690504433347</v>
      </c>
      <c r="B9004" t="s">
        <v>8755</v>
      </c>
      <c r="C9004">
        <v>1</v>
      </c>
      <c r="D9004">
        <v>97.5</v>
      </c>
      <c r="E9004" t="s">
        <v>9781</v>
      </c>
    </row>
    <row r="9005" spans="1:5" x14ac:dyDescent="0.25">
      <c r="A9005">
        <v>8690632248950</v>
      </c>
      <c r="B9005" t="s">
        <v>8688</v>
      </c>
      <c r="C9005">
        <v>10</v>
      </c>
      <c r="D9005">
        <v>40</v>
      </c>
      <c r="E9005" t="s">
        <v>9759</v>
      </c>
    </row>
    <row r="9006" spans="1:5" hidden="1" x14ac:dyDescent="0.25">
      <c r="A9006">
        <v>8681158292886</v>
      </c>
      <c r="B9006" t="s">
        <v>8757</v>
      </c>
      <c r="C9006">
        <v>1</v>
      </c>
      <c r="D9006">
        <v>27.5</v>
      </c>
      <c r="E9006" t="s">
        <v>9761</v>
      </c>
    </row>
    <row r="9007" spans="1:5" x14ac:dyDescent="0.25">
      <c r="A9007">
        <v>86927383</v>
      </c>
      <c r="B9007" t="s">
        <v>8689</v>
      </c>
      <c r="C9007">
        <v>10</v>
      </c>
      <c r="D9007">
        <v>13.5</v>
      </c>
      <c r="E9007" t="s">
        <v>9759</v>
      </c>
    </row>
    <row r="9008" spans="1:5" x14ac:dyDescent="0.25">
      <c r="A9008">
        <v>8720181046612</v>
      </c>
      <c r="B9008" t="s">
        <v>8690</v>
      </c>
      <c r="C9008">
        <v>18</v>
      </c>
      <c r="D9008">
        <v>89.9</v>
      </c>
      <c r="E9008" t="s">
        <v>9765</v>
      </c>
    </row>
    <row r="9009" spans="1:5" x14ac:dyDescent="0.25">
      <c r="A9009">
        <v>8681212064633</v>
      </c>
      <c r="B9009" t="s">
        <v>8695</v>
      </c>
      <c r="C9009">
        <v>10</v>
      </c>
      <c r="D9009">
        <v>115</v>
      </c>
      <c r="E9009" t="s">
        <v>9765</v>
      </c>
    </row>
    <row r="9010" spans="1:5" hidden="1" x14ac:dyDescent="0.25">
      <c r="A9010">
        <v>8692971410135</v>
      </c>
      <c r="B9010" t="s">
        <v>8761</v>
      </c>
      <c r="C9010">
        <v>1</v>
      </c>
      <c r="D9010">
        <v>9.5</v>
      </c>
      <c r="E9010" t="s">
        <v>9769</v>
      </c>
    </row>
    <row r="9011" spans="1:5" x14ac:dyDescent="0.25">
      <c r="A9011">
        <v>5449000200853</v>
      </c>
      <c r="B9011" t="s">
        <v>8698</v>
      </c>
      <c r="C9011">
        <v>10</v>
      </c>
      <c r="D9011">
        <v>30</v>
      </c>
      <c r="E9011" t="s">
        <v>9759</v>
      </c>
    </row>
    <row r="9012" spans="1:5" x14ac:dyDescent="0.25">
      <c r="A9012">
        <v>5449000200839</v>
      </c>
      <c r="B9012" t="s">
        <v>8699</v>
      </c>
      <c r="C9012">
        <v>10</v>
      </c>
      <c r="D9012">
        <v>29.5</v>
      </c>
      <c r="E9012" t="s">
        <v>9759</v>
      </c>
    </row>
    <row r="9013" spans="1:5" x14ac:dyDescent="0.25">
      <c r="A9013">
        <v>6973056440660</v>
      </c>
      <c r="B9013" t="s">
        <v>8700</v>
      </c>
      <c r="C9013">
        <v>20</v>
      </c>
      <c r="D9013">
        <v>99.9</v>
      </c>
      <c r="E9013" t="s">
        <v>9792</v>
      </c>
    </row>
    <row r="9014" spans="1:5" x14ac:dyDescent="0.25">
      <c r="A9014">
        <v>6932445230183</v>
      </c>
      <c r="B9014" t="s">
        <v>8701</v>
      </c>
      <c r="C9014">
        <v>20</v>
      </c>
      <c r="D9014">
        <v>49.9</v>
      </c>
      <c r="E9014" t="s">
        <v>9791</v>
      </c>
    </row>
    <row r="9015" spans="1:5" x14ac:dyDescent="0.25">
      <c r="A9015">
        <v>54007429</v>
      </c>
      <c r="B9015" t="s">
        <v>8703</v>
      </c>
      <c r="C9015">
        <v>10</v>
      </c>
      <c r="D9015">
        <v>22</v>
      </c>
      <c r="E9015" t="s">
        <v>9759</v>
      </c>
    </row>
    <row r="9016" spans="1:5" x14ac:dyDescent="0.25">
      <c r="A9016">
        <v>8697447750128</v>
      </c>
      <c r="B9016" t="s">
        <v>8711</v>
      </c>
      <c r="C9016">
        <v>10</v>
      </c>
      <c r="D9016">
        <v>12.5</v>
      </c>
      <c r="E9016" t="s">
        <v>9753</v>
      </c>
    </row>
    <row r="9017" spans="1:5" x14ac:dyDescent="0.25">
      <c r="A9017">
        <v>8699931324679</v>
      </c>
      <c r="B9017" t="s">
        <v>8712</v>
      </c>
      <c r="C9017">
        <v>20</v>
      </c>
      <c r="D9017">
        <v>39.9</v>
      </c>
      <c r="E9017" t="s">
        <v>9791</v>
      </c>
    </row>
    <row r="9018" spans="1:5" x14ac:dyDescent="0.25">
      <c r="A9018">
        <v>8699931327687</v>
      </c>
      <c r="B9018" t="s">
        <v>8713</v>
      </c>
      <c r="C9018">
        <v>20</v>
      </c>
      <c r="D9018">
        <v>79.900000000000006</v>
      </c>
      <c r="E9018" t="s">
        <v>9791</v>
      </c>
    </row>
    <row r="9019" spans="1:5" x14ac:dyDescent="0.25">
      <c r="A9019">
        <v>8699931325232</v>
      </c>
      <c r="B9019" t="s">
        <v>8714</v>
      </c>
      <c r="C9019">
        <v>20</v>
      </c>
      <c r="D9019">
        <v>249.9</v>
      </c>
      <c r="E9019" t="s">
        <v>9791</v>
      </c>
    </row>
    <row r="9020" spans="1:5" x14ac:dyDescent="0.25">
      <c r="A9020">
        <v>8691216104556</v>
      </c>
      <c r="B9020" t="s">
        <v>8715</v>
      </c>
      <c r="C9020">
        <v>10</v>
      </c>
      <c r="D9020">
        <v>22</v>
      </c>
      <c r="E9020" t="s">
        <v>9752</v>
      </c>
    </row>
    <row r="9021" spans="1:5" hidden="1" x14ac:dyDescent="0.25">
      <c r="A9021">
        <v>8690632762197</v>
      </c>
      <c r="B9021" t="s">
        <v>8772</v>
      </c>
      <c r="C9021">
        <v>1</v>
      </c>
      <c r="D9021">
        <v>10</v>
      </c>
      <c r="E9021" t="s">
        <v>9757</v>
      </c>
    </row>
    <row r="9022" spans="1:5" x14ac:dyDescent="0.25">
      <c r="A9022">
        <v>8699958350422</v>
      </c>
      <c r="B9022" t="s">
        <v>8572</v>
      </c>
      <c r="C9022">
        <v>20</v>
      </c>
      <c r="D9022">
        <v>20</v>
      </c>
      <c r="E9022" t="s">
        <v>9753</v>
      </c>
    </row>
    <row r="9023" spans="1:5" x14ac:dyDescent="0.25">
      <c r="A9023">
        <v>8692730501364</v>
      </c>
      <c r="B9023" t="s">
        <v>8717</v>
      </c>
      <c r="C9023">
        <v>20</v>
      </c>
      <c r="D9023">
        <v>10</v>
      </c>
      <c r="E9023" t="s">
        <v>9765</v>
      </c>
    </row>
    <row r="9024" spans="1:5" x14ac:dyDescent="0.25">
      <c r="A9024">
        <v>8692730504716</v>
      </c>
      <c r="B9024" t="s">
        <v>8723</v>
      </c>
      <c r="C9024">
        <v>20</v>
      </c>
      <c r="D9024">
        <v>15</v>
      </c>
      <c r="E9024" t="s">
        <v>9765</v>
      </c>
    </row>
    <row r="9025" spans="1:5" x14ac:dyDescent="0.25">
      <c r="A9025">
        <v>54007529</v>
      </c>
      <c r="B9025" t="s">
        <v>8703</v>
      </c>
      <c r="C9025">
        <v>10</v>
      </c>
      <c r="D9025">
        <v>22</v>
      </c>
      <c r="E9025" t="s">
        <v>9759</v>
      </c>
    </row>
    <row r="9026" spans="1:5" x14ac:dyDescent="0.25">
      <c r="A9026">
        <v>8690574113835</v>
      </c>
      <c r="B9026" t="s">
        <v>965</v>
      </c>
      <c r="C9026">
        <v>10</v>
      </c>
      <c r="D9026">
        <v>48</v>
      </c>
      <c r="E9026" t="s">
        <v>9759</v>
      </c>
    </row>
    <row r="9027" spans="1:5" x14ac:dyDescent="0.25">
      <c r="A9027">
        <v>5449000307408</v>
      </c>
      <c r="B9027" t="s">
        <v>8730</v>
      </c>
      <c r="C9027">
        <v>10</v>
      </c>
      <c r="D9027">
        <v>35</v>
      </c>
      <c r="E9027" t="s">
        <v>9759</v>
      </c>
    </row>
    <row r="9028" spans="1:5" x14ac:dyDescent="0.25">
      <c r="A9028">
        <v>8683130045633</v>
      </c>
      <c r="B9028" t="s">
        <v>8733</v>
      </c>
      <c r="C9028">
        <v>20</v>
      </c>
      <c r="D9028">
        <v>105</v>
      </c>
      <c r="E9028" t="s">
        <v>9765</v>
      </c>
    </row>
    <row r="9029" spans="1:5" x14ac:dyDescent="0.25">
      <c r="A9029">
        <v>8683130045596</v>
      </c>
      <c r="B9029" t="s">
        <v>8734</v>
      </c>
      <c r="C9029">
        <v>20</v>
      </c>
      <c r="D9029">
        <v>105</v>
      </c>
      <c r="E9029" t="s">
        <v>9765</v>
      </c>
    </row>
    <row r="9030" spans="1:5" x14ac:dyDescent="0.25">
      <c r="A9030">
        <v>8683130045527</v>
      </c>
      <c r="B9030" t="s">
        <v>8735</v>
      </c>
      <c r="C9030">
        <v>20</v>
      </c>
      <c r="D9030">
        <v>105</v>
      </c>
      <c r="E9030" t="s">
        <v>9765</v>
      </c>
    </row>
    <row r="9031" spans="1:5" x14ac:dyDescent="0.25">
      <c r="A9031">
        <v>8683130045541</v>
      </c>
      <c r="B9031" t="s">
        <v>8736</v>
      </c>
      <c r="C9031">
        <v>20</v>
      </c>
      <c r="D9031">
        <v>105</v>
      </c>
      <c r="E9031" t="s">
        <v>9765</v>
      </c>
    </row>
    <row r="9032" spans="1:5" hidden="1" x14ac:dyDescent="0.25">
      <c r="A9032">
        <v>8690504011521</v>
      </c>
      <c r="B9032" t="s">
        <v>8783</v>
      </c>
      <c r="C9032">
        <v>1</v>
      </c>
      <c r="D9032">
        <v>13</v>
      </c>
      <c r="E9032" t="s">
        <v>9758</v>
      </c>
    </row>
    <row r="9033" spans="1:5" hidden="1" x14ac:dyDescent="0.25">
      <c r="A9033">
        <v>8690504018445</v>
      </c>
      <c r="B9033" t="s">
        <v>8784</v>
      </c>
      <c r="C9033">
        <v>1</v>
      </c>
      <c r="D9033">
        <v>4</v>
      </c>
      <c r="E9033" t="s">
        <v>9758</v>
      </c>
    </row>
    <row r="9034" spans="1:5" hidden="1" x14ac:dyDescent="0.25">
      <c r="A9034">
        <v>8690632019222</v>
      </c>
      <c r="B9034" t="s">
        <v>8785</v>
      </c>
      <c r="C9034">
        <v>1</v>
      </c>
      <c r="D9034">
        <v>7.5</v>
      </c>
      <c r="E9034" t="s">
        <v>9761</v>
      </c>
    </row>
    <row r="9035" spans="1:5" hidden="1" x14ac:dyDescent="0.25">
      <c r="A9035">
        <v>8690632064710</v>
      </c>
      <c r="B9035" t="s">
        <v>8786</v>
      </c>
      <c r="C9035">
        <v>1</v>
      </c>
      <c r="D9035">
        <v>79.5</v>
      </c>
      <c r="E9035" t="s">
        <v>9781</v>
      </c>
    </row>
    <row r="9036" spans="1:5" hidden="1" x14ac:dyDescent="0.25">
      <c r="A9036">
        <v>8690632064697</v>
      </c>
      <c r="B9036" t="s">
        <v>8787</v>
      </c>
      <c r="C9036">
        <v>1</v>
      </c>
      <c r="D9036">
        <v>79.5</v>
      </c>
      <c r="E9036" t="s">
        <v>9767</v>
      </c>
    </row>
    <row r="9037" spans="1:5" hidden="1" x14ac:dyDescent="0.25">
      <c r="A9037">
        <v>8690632020297</v>
      </c>
      <c r="B9037" t="s">
        <v>8788</v>
      </c>
      <c r="C9037">
        <v>1</v>
      </c>
      <c r="D9037">
        <v>109</v>
      </c>
      <c r="E9037" t="s">
        <v>9767</v>
      </c>
    </row>
    <row r="9038" spans="1:5" hidden="1" x14ac:dyDescent="0.25">
      <c r="A9038">
        <v>5900020039255</v>
      </c>
      <c r="B9038" t="s">
        <v>8789</v>
      </c>
      <c r="C9038">
        <v>1</v>
      </c>
      <c r="D9038">
        <v>16</v>
      </c>
      <c r="E9038" t="s">
        <v>9757</v>
      </c>
    </row>
    <row r="9039" spans="1:5" hidden="1" x14ac:dyDescent="0.25">
      <c r="A9039">
        <v>5900020040817</v>
      </c>
      <c r="B9039" t="s">
        <v>8790</v>
      </c>
      <c r="C9039">
        <v>1</v>
      </c>
      <c r="D9039">
        <v>22.5</v>
      </c>
      <c r="E9039" t="s">
        <v>9757</v>
      </c>
    </row>
    <row r="9040" spans="1:5" hidden="1" x14ac:dyDescent="0.25">
      <c r="A9040">
        <v>5900020028228</v>
      </c>
      <c r="B9040" t="s">
        <v>8791</v>
      </c>
      <c r="C9040">
        <v>1</v>
      </c>
      <c r="D9040">
        <v>20</v>
      </c>
      <c r="E9040" t="s">
        <v>9757</v>
      </c>
    </row>
    <row r="9041" spans="1:5" hidden="1" x14ac:dyDescent="0.25">
      <c r="A9041">
        <v>8690575871918</v>
      </c>
      <c r="B9041" t="s">
        <v>8792</v>
      </c>
      <c r="C9041">
        <v>1</v>
      </c>
      <c r="D9041">
        <v>42.5</v>
      </c>
      <c r="E9041" t="s">
        <v>9759</v>
      </c>
    </row>
    <row r="9042" spans="1:5" hidden="1" x14ac:dyDescent="0.25">
      <c r="A9042">
        <v>8691573082801</v>
      </c>
      <c r="B9042" t="s">
        <v>8793</v>
      </c>
      <c r="C9042">
        <v>1</v>
      </c>
      <c r="D9042">
        <v>45</v>
      </c>
      <c r="E9042" t="s">
        <v>9781</v>
      </c>
    </row>
    <row r="9043" spans="1:5" x14ac:dyDescent="0.25">
      <c r="A9043">
        <v>8683130045640</v>
      </c>
      <c r="B9043" t="s">
        <v>8737</v>
      </c>
      <c r="C9043">
        <v>20</v>
      </c>
      <c r="D9043">
        <v>105</v>
      </c>
      <c r="E9043" t="s">
        <v>9765</v>
      </c>
    </row>
    <row r="9044" spans="1:5" hidden="1" x14ac:dyDescent="0.25">
      <c r="A9044">
        <v>8692971429236</v>
      </c>
      <c r="B9044" t="s">
        <v>8795</v>
      </c>
      <c r="C9044">
        <v>1</v>
      </c>
      <c r="D9044">
        <v>49.5</v>
      </c>
      <c r="E9044" t="s">
        <v>9760</v>
      </c>
    </row>
    <row r="9045" spans="1:5" hidden="1" x14ac:dyDescent="0.25">
      <c r="A9045">
        <v>8690840229369</v>
      </c>
      <c r="B9045" t="s">
        <v>8796</v>
      </c>
      <c r="C9045">
        <v>1</v>
      </c>
      <c r="D9045">
        <v>10</v>
      </c>
      <c r="E9045" t="s">
        <v>9752</v>
      </c>
    </row>
    <row r="9046" spans="1:5" hidden="1" x14ac:dyDescent="0.25">
      <c r="A9046">
        <v>8690504109853</v>
      </c>
      <c r="B9046" t="s">
        <v>8797</v>
      </c>
      <c r="C9046">
        <v>1</v>
      </c>
      <c r="D9046">
        <v>7</v>
      </c>
      <c r="E9046" t="s">
        <v>9758</v>
      </c>
    </row>
    <row r="9047" spans="1:5" hidden="1" x14ac:dyDescent="0.25">
      <c r="A9047">
        <v>8681608061727</v>
      </c>
      <c r="B9047" t="s">
        <v>8798</v>
      </c>
      <c r="C9047">
        <v>1</v>
      </c>
      <c r="D9047">
        <v>5</v>
      </c>
      <c r="E9047" t="s">
        <v>9756</v>
      </c>
    </row>
    <row r="9048" spans="1:5" hidden="1" x14ac:dyDescent="0.25">
      <c r="A9048">
        <v>8681608061116</v>
      </c>
      <c r="B9048" t="s">
        <v>8799</v>
      </c>
      <c r="C9048">
        <v>1</v>
      </c>
      <c r="D9048">
        <v>10</v>
      </c>
      <c r="E9048" t="s">
        <v>9756</v>
      </c>
    </row>
    <row r="9049" spans="1:5" hidden="1" x14ac:dyDescent="0.25">
      <c r="A9049">
        <v>555665444333</v>
      </c>
      <c r="B9049" t="s">
        <v>8800</v>
      </c>
      <c r="C9049">
        <v>1</v>
      </c>
      <c r="D9049">
        <v>2</v>
      </c>
      <c r="E9049" t="s">
        <v>9759</v>
      </c>
    </row>
    <row r="9050" spans="1:5" x14ac:dyDescent="0.25">
      <c r="A9050">
        <v>8006540935033</v>
      </c>
      <c r="B9050" t="s">
        <v>8738</v>
      </c>
      <c r="C9050">
        <v>20</v>
      </c>
      <c r="D9050">
        <v>109</v>
      </c>
      <c r="E9050" t="s">
        <v>9765</v>
      </c>
    </row>
    <row r="9051" spans="1:5" x14ac:dyDescent="0.25">
      <c r="A9051">
        <v>8006540935088</v>
      </c>
      <c r="B9051" t="s">
        <v>8739</v>
      </c>
      <c r="C9051">
        <v>20</v>
      </c>
      <c r="D9051">
        <v>109</v>
      </c>
      <c r="E9051" t="s">
        <v>9765</v>
      </c>
    </row>
    <row r="9052" spans="1:5" x14ac:dyDescent="0.25">
      <c r="A9052">
        <v>6221155147738</v>
      </c>
      <c r="B9052" t="s">
        <v>8740</v>
      </c>
      <c r="C9052">
        <v>20</v>
      </c>
      <c r="D9052">
        <v>20</v>
      </c>
      <c r="E9052" t="s">
        <v>9765</v>
      </c>
    </row>
    <row r="9053" spans="1:5" x14ac:dyDescent="0.25">
      <c r="A9053">
        <v>8690506526009</v>
      </c>
      <c r="B9053" t="s">
        <v>8741</v>
      </c>
      <c r="C9053">
        <v>20</v>
      </c>
      <c r="D9053">
        <v>65</v>
      </c>
      <c r="E9053" t="s">
        <v>9765</v>
      </c>
    </row>
    <row r="9054" spans="1:5" hidden="1" x14ac:dyDescent="0.25">
      <c r="A9054">
        <v>8697940247088</v>
      </c>
      <c r="B9054" t="s">
        <v>8804</v>
      </c>
      <c r="C9054">
        <v>0</v>
      </c>
      <c r="D9054">
        <v>100</v>
      </c>
      <c r="E9054" t="s">
        <v>9784</v>
      </c>
    </row>
    <row r="9055" spans="1:5" hidden="1" x14ac:dyDescent="0.25">
      <c r="A9055">
        <v>8690049207502</v>
      </c>
      <c r="B9055" t="s">
        <v>8805</v>
      </c>
      <c r="C9055">
        <v>1</v>
      </c>
      <c r="D9055">
        <v>8</v>
      </c>
      <c r="E9055" t="s">
        <v>9767</v>
      </c>
    </row>
    <row r="9056" spans="1:5" x14ac:dyDescent="0.25">
      <c r="A9056">
        <v>8698996007480</v>
      </c>
      <c r="B9056" t="s">
        <v>616</v>
      </c>
      <c r="C9056">
        <v>20</v>
      </c>
      <c r="D9056">
        <v>22.9</v>
      </c>
      <c r="E9056" t="s">
        <v>9776</v>
      </c>
    </row>
    <row r="9057" spans="1:5" x14ac:dyDescent="0.25">
      <c r="A9057">
        <v>8691787000028</v>
      </c>
      <c r="B9057" t="s">
        <v>8742</v>
      </c>
      <c r="C9057">
        <v>20</v>
      </c>
      <c r="D9057">
        <v>65</v>
      </c>
      <c r="E9057" t="s">
        <v>9765</v>
      </c>
    </row>
    <row r="9058" spans="1:5" hidden="1" x14ac:dyDescent="0.25">
      <c r="A9058">
        <v>8683613563043</v>
      </c>
      <c r="B9058" t="s">
        <v>8808</v>
      </c>
      <c r="C9058">
        <v>1</v>
      </c>
      <c r="D9058">
        <v>7</v>
      </c>
      <c r="E9058" t="s">
        <v>9759</v>
      </c>
    </row>
    <row r="9059" spans="1:5" x14ac:dyDescent="0.25">
      <c r="A9059">
        <v>8690570552904</v>
      </c>
      <c r="B9059" t="s">
        <v>8743</v>
      </c>
      <c r="C9059">
        <v>20</v>
      </c>
      <c r="D9059">
        <v>229</v>
      </c>
      <c r="E9059" t="s">
        <v>9763</v>
      </c>
    </row>
    <row r="9060" spans="1:5" hidden="1" x14ac:dyDescent="0.25">
      <c r="A9060">
        <v>8692971423227</v>
      </c>
      <c r="B9060" t="s">
        <v>8810</v>
      </c>
      <c r="C9060">
        <v>1</v>
      </c>
      <c r="D9060">
        <v>55</v>
      </c>
      <c r="E9060" t="s">
        <v>9760</v>
      </c>
    </row>
    <row r="9061" spans="1:5" hidden="1" x14ac:dyDescent="0.25">
      <c r="A9061">
        <v>8680023302675</v>
      </c>
      <c r="B9061" t="s">
        <v>8811</v>
      </c>
      <c r="C9061">
        <v>1</v>
      </c>
      <c r="D9061">
        <v>14</v>
      </c>
      <c r="E9061" t="s">
        <v>9772</v>
      </c>
    </row>
    <row r="9062" spans="1:5" hidden="1" x14ac:dyDescent="0.25">
      <c r="A9062">
        <v>8690612518486</v>
      </c>
      <c r="B9062" t="s">
        <v>8812</v>
      </c>
      <c r="C9062">
        <v>1</v>
      </c>
      <c r="D9062">
        <v>72.5</v>
      </c>
      <c r="E9062" t="s">
        <v>9785</v>
      </c>
    </row>
    <row r="9063" spans="1:5" hidden="1" x14ac:dyDescent="0.25">
      <c r="A9063">
        <v>8690612518561</v>
      </c>
      <c r="B9063" t="s">
        <v>8813</v>
      </c>
      <c r="C9063">
        <v>1</v>
      </c>
      <c r="D9063">
        <v>65</v>
      </c>
      <c r="E9063" t="s">
        <v>9785</v>
      </c>
    </row>
    <row r="9064" spans="1:5" hidden="1" x14ac:dyDescent="0.25">
      <c r="A9064">
        <v>8690612518585</v>
      </c>
      <c r="B9064" t="s">
        <v>8814</v>
      </c>
      <c r="C9064">
        <v>1</v>
      </c>
      <c r="D9064">
        <v>65</v>
      </c>
      <c r="E9064" t="s">
        <v>9785</v>
      </c>
    </row>
    <row r="9065" spans="1:5" hidden="1" x14ac:dyDescent="0.25">
      <c r="A9065">
        <v>8690612518547</v>
      </c>
      <c r="B9065" t="s">
        <v>8815</v>
      </c>
      <c r="C9065">
        <v>1</v>
      </c>
      <c r="D9065">
        <v>65</v>
      </c>
      <c r="E9065" t="s">
        <v>9785</v>
      </c>
    </row>
    <row r="9066" spans="1:5" hidden="1" x14ac:dyDescent="0.25">
      <c r="A9066">
        <v>8690612425920</v>
      </c>
      <c r="B9066" t="s">
        <v>8816</v>
      </c>
      <c r="C9066">
        <v>1</v>
      </c>
      <c r="D9066">
        <v>99</v>
      </c>
      <c r="E9066" t="s">
        <v>9785</v>
      </c>
    </row>
    <row r="9067" spans="1:5" x14ac:dyDescent="0.25">
      <c r="A9067">
        <v>8690937011723</v>
      </c>
      <c r="B9067" t="s">
        <v>8744</v>
      </c>
      <c r="C9067">
        <v>20</v>
      </c>
      <c r="D9067">
        <v>22.5</v>
      </c>
      <c r="E9067" t="s">
        <v>9763</v>
      </c>
    </row>
    <row r="9068" spans="1:5" hidden="1" x14ac:dyDescent="0.25">
      <c r="A9068">
        <v>8680171512117</v>
      </c>
      <c r="B9068" t="s">
        <v>29</v>
      </c>
      <c r="C9068">
        <v>1</v>
      </c>
      <c r="D9068">
        <v>9</v>
      </c>
      <c r="E9068" t="s">
        <v>9759</v>
      </c>
    </row>
    <row r="9069" spans="1:5" hidden="1" x14ac:dyDescent="0.25">
      <c r="A9069">
        <v>8692971431840</v>
      </c>
      <c r="B9069" t="s">
        <v>8818</v>
      </c>
      <c r="C9069">
        <v>1</v>
      </c>
      <c r="D9069">
        <v>38.9</v>
      </c>
      <c r="E9069" t="s">
        <v>9781</v>
      </c>
    </row>
    <row r="9070" spans="1:5" hidden="1" x14ac:dyDescent="0.25">
      <c r="A9070">
        <v>8692971030159</v>
      </c>
      <c r="B9070" t="s">
        <v>8819</v>
      </c>
      <c r="C9070">
        <v>1</v>
      </c>
      <c r="D9070">
        <v>36.5</v>
      </c>
      <c r="E9070" t="s">
        <v>9781</v>
      </c>
    </row>
    <row r="9071" spans="1:5" hidden="1" x14ac:dyDescent="0.25">
      <c r="A9071">
        <v>8692971421155</v>
      </c>
      <c r="B9071" t="s">
        <v>8820</v>
      </c>
      <c r="C9071">
        <v>1</v>
      </c>
      <c r="D9071">
        <v>27.5</v>
      </c>
      <c r="E9071" t="s">
        <v>9760</v>
      </c>
    </row>
    <row r="9072" spans="1:5" hidden="1" x14ac:dyDescent="0.25">
      <c r="A9072">
        <v>8692971020532</v>
      </c>
      <c r="B9072" t="s">
        <v>8821</v>
      </c>
      <c r="C9072">
        <v>1</v>
      </c>
      <c r="D9072">
        <v>40</v>
      </c>
      <c r="E9072" t="s">
        <v>9760</v>
      </c>
    </row>
    <row r="9073" spans="1:5" hidden="1" x14ac:dyDescent="0.25">
      <c r="A9073">
        <v>8692971024158</v>
      </c>
      <c r="B9073" t="s">
        <v>8822</v>
      </c>
      <c r="C9073">
        <v>1</v>
      </c>
      <c r="D9073">
        <v>11</v>
      </c>
      <c r="E9073" t="s">
        <v>9769</v>
      </c>
    </row>
    <row r="9074" spans="1:5" hidden="1" x14ac:dyDescent="0.25">
      <c r="A9074">
        <v>8690637788802</v>
      </c>
      <c r="B9074" t="s">
        <v>8823</v>
      </c>
      <c r="C9074">
        <v>1</v>
      </c>
      <c r="D9074">
        <v>15</v>
      </c>
      <c r="E9074" t="s">
        <v>9768</v>
      </c>
    </row>
    <row r="9075" spans="1:5" hidden="1" x14ac:dyDescent="0.25">
      <c r="A9075">
        <v>8691381000486</v>
      </c>
      <c r="B9075" t="s">
        <v>14</v>
      </c>
      <c r="C9075">
        <v>1</v>
      </c>
      <c r="D9075">
        <v>6.5</v>
      </c>
      <c r="E9075" t="s">
        <v>9759</v>
      </c>
    </row>
    <row r="9076" spans="1:5" x14ac:dyDescent="0.25">
      <c r="A9076">
        <v>8690771170020</v>
      </c>
      <c r="B9076" t="s">
        <v>8750</v>
      </c>
      <c r="C9076">
        <v>20</v>
      </c>
      <c r="D9076">
        <v>75</v>
      </c>
      <c r="E9076" t="s">
        <v>9767</v>
      </c>
    </row>
    <row r="9077" spans="1:5" hidden="1" x14ac:dyDescent="0.25">
      <c r="A9077">
        <v>86942706</v>
      </c>
      <c r="B9077" t="s">
        <v>8825</v>
      </c>
      <c r="C9077">
        <v>0</v>
      </c>
      <c r="D9077">
        <v>79</v>
      </c>
      <c r="E9077" t="s">
        <v>9784</v>
      </c>
    </row>
    <row r="9078" spans="1:5" x14ac:dyDescent="0.25">
      <c r="A9078">
        <v>8690575870812</v>
      </c>
      <c r="B9078" t="s">
        <v>8756</v>
      </c>
      <c r="C9078">
        <v>10</v>
      </c>
      <c r="D9078">
        <v>37.5</v>
      </c>
      <c r="E9078" t="s">
        <v>9759</v>
      </c>
    </row>
    <row r="9079" spans="1:5" x14ac:dyDescent="0.25">
      <c r="A9079">
        <v>8681506419644</v>
      </c>
      <c r="B9079" t="s">
        <v>8758</v>
      </c>
      <c r="C9079">
        <v>20</v>
      </c>
      <c r="D9079">
        <v>119.9</v>
      </c>
      <c r="E9079" t="s">
        <v>9792</v>
      </c>
    </row>
    <row r="9080" spans="1:5" hidden="1" x14ac:dyDescent="0.25">
      <c r="A9080">
        <v>8684184790043</v>
      </c>
      <c r="B9080" t="s">
        <v>8828</v>
      </c>
      <c r="C9080">
        <v>0</v>
      </c>
      <c r="D9080">
        <v>58</v>
      </c>
      <c r="E9080" t="s">
        <v>9784</v>
      </c>
    </row>
    <row r="9081" spans="1:5" hidden="1" x14ac:dyDescent="0.25">
      <c r="A9081">
        <v>8684184790524</v>
      </c>
      <c r="B9081" t="s">
        <v>3849</v>
      </c>
      <c r="C9081">
        <v>0</v>
      </c>
      <c r="D9081">
        <v>58</v>
      </c>
      <c r="E9081" t="s">
        <v>9784</v>
      </c>
    </row>
    <row r="9082" spans="1:5" x14ac:dyDescent="0.25">
      <c r="A9082">
        <v>8682241208241</v>
      </c>
      <c r="B9082" t="s">
        <v>8759</v>
      </c>
      <c r="C9082">
        <v>10</v>
      </c>
      <c r="D9082">
        <v>179</v>
      </c>
      <c r="E9082" t="s">
        <v>9765</v>
      </c>
    </row>
    <row r="9083" spans="1:5" x14ac:dyDescent="0.25">
      <c r="A9083">
        <v>8682241208234</v>
      </c>
      <c r="B9083" t="s">
        <v>8760</v>
      </c>
      <c r="C9083">
        <v>10</v>
      </c>
      <c r="D9083">
        <v>179</v>
      </c>
      <c r="E9083" t="s">
        <v>9765</v>
      </c>
    </row>
    <row r="9084" spans="1:5" hidden="1" x14ac:dyDescent="0.25">
      <c r="A9084">
        <v>8682689313408</v>
      </c>
      <c r="B9084" t="s">
        <v>8831</v>
      </c>
      <c r="C9084">
        <v>1</v>
      </c>
      <c r="D9084">
        <v>35</v>
      </c>
      <c r="E9084" t="s">
        <v>9767</v>
      </c>
    </row>
    <row r="9085" spans="1:5" x14ac:dyDescent="0.25">
      <c r="A9085">
        <v>8682241212231</v>
      </c>
      <c r="B9085" t="s">
        <v>8762</v>
      </c>
      <c r="C9085">
        <v>10</v>
      </c>
      <c r="D9085">
        <v>179</v>
      </c>
      <c r="E9085" t="s">
        <v>9765</v>
      </c>
    </row>
    <row r="9086" spans="1:5" x14ac:dyDescent="0.25">
      <c r="A9086">
        <v>8682241208227</v>
      </c>
      <c r="B9086" t="s">
        <v>8763</v>
      </c>
      <c r="C9086">
        <v>10</v>
      </c>
      <c r="D9086">
        <v>179</v>
      </c>
      <c r="E9086" t="s">
        <v>9765</v>
      </c>
    </row>
    <row r="9087" spans="1:5" x14ac:dyDescent="0.25">
      <c r="A9087">
        <v>8680512627371</v>
      </c>
      <c r="B9087" t="s">
        <v>8764</v>
      </c>
      <c r="C9087">
        <v>8</v>
      </c>
      <c r="D9087">
        <v>75</v>
      </c>
      <c r="E9087" t="s">
        <v>9765</v>
      </c>
    </row>
    <row r="9088" spans="1:5" x14ac:dyDescent="0.25">
      <c r="A9088">
        <v>8695260012362</v>
      </c>
      <c r="B9088" t="s">
        <v>8765</v>
      </c>
      <c r="C9088">
        <v>10</v>
      </c>
      <c r="D9088">
        <v>30</v>
      </c>
      <c r="E9088" t="s">
        <v>9773</v>
      </c>
    </row>
    <row r="9089" spans="1:5" x14ac:dyDescent="0.25">
      <c r="A9089">
        <v>8696918020104</v>
      </c>
      <c r="B9089" t="s">
        <v>8766</v>
      </c>
      <c r="C9089">
        <v>20</v>
      </c>
      <c r="D9089">
        <v>25</v>
      </c>
      <c r="E9089" t="s">
        <v>9765</v>
      </c>
    </row>
    <row r="9090" spans="1:5" x14ac:dyDescent="0.25">
      <c r="A9090">
        <v>8690570535808</v>
      </c>
      <c r="B9090" t="s">
        <v>8767</v>
      </c>
      <c r="C9090">
        <v>20</v>
      </c>
      <c r="D9090">
        <v>135</v>
      </c>
      <c r="E9090" t="s">
        <v>9763</v>
      </c>
    </row>
    <row r="9091" spans="1:5" x14ac:dyDescent="0.25">
      <c r="A9091">
        <v>8692900842013</v>
      </c>
      <c r="B9091" t="s">
        <v>8768</v>
      </c>
      <c r="C9091">
        <v>20</v>
      </c>
      <c r="D9091">
        <v>89.5</v>
      </c>
      <c r="E9091" t="s">
        <v>9763</v>
      </c>
    </row>
    <row r="9092" spans="1:5" x14ac:dyDescent="0.25">
      <c r="A9092">
        <v>8683130018675</v>
      </c>
      <c r="B9092" t="s">
        <v>8769</v>
      </c>
      <c r="C9092">
        <v>20</v>
      </c>
      <c r="D9092">
        <v>159</v>
      </c>
      <c r="E9092" t="s">
        <v>9763</v>
      </c>
    </row>
    <row r="9093" spans="1:5" x14ac:dyDescent="0.25">
      <c r="A9093">
        <v>8690529526017</v>
      </c>
      <c r="B9093" t="s">
        <v>8770</v>
      </c>
      <c r="C9093">
        <v>20</v>
      </c>
      <c r="D9093">
        <v>65</v>
      </c>
      <c r="E9093" t="s">
        <v>9763</v>
      </c>
    </row>
    <row r="9094" spans="1:5" x14ac:dyDescent="0.25">
      <c r="A9094">
        <v>8690570547023</v>
      </c>
      <c r="B9094" t="s">
        <v>8771</v>
      </c>
      <c r="C9094">
        <v>20</v>
      </c>
      <c r="D9094">
        <v>125</v>
      </c>
      <c r="E9094" t="s">
        <v>9763</v>
      </c>
    </row>
    <row r="9095" spans="1:5" x14ac:dyDescent="0.25">
      <c r="A9095">
        <v>6993124567648</v>
      </c>
      <c r="B9095" t="s">
        <v>8773</v>
      </c>
      <c r="C9095">
        <v>20</v>
      </c>
      <c r="D9095">
        <v>120</v>
      </c>
    </row>
    <row r="9096" spans="1:5" hidden="1" x14ac:dyDescent="0.25">
      <c r="A9096">
        <v>8690515121868</v>
      </c>
      <c r="B9096" t="s">
        <v>8841</v>
      </c>
      <c r="C9096">
        <v>1</v>
      </c>
      <c r="D9096">
        <v>6</v>
      </c>
      <c r="E9096" t="s">
        <v>9752</v>
      </c>
    </row>
    <row r="9097" spans="1:5" hidden="1" x14ac:dyDescent="0.25">
      <c r="A9097">
        <v>8690840176205</v>
      </c>
      <c r="B9097" t="s">
        <v>8842</v>
      </c>
      <c r="C9097">
        <v>1</v>
      </c>
      <c r="D9097">
        <v>20</v>
      </c>
      <c r="E9097" t="s">
        <v>9752</v>
      </c>
    </row>
    <row r="9098" spans="1:5" hidden="1" x14ac:dyDescent="0.25">
      <c r="A9098">
        <v>8681137008149</v>
      </c>
      <c r="B9098" t="s">
        <v>8843</v>
      </c>
      <c r="C9098">
        <v>1</v>
      </c>
      <c r="D9098">
        <v>45</v>
      </c>
      <c r="E9098" t="s">
        <v>9786</v>
      </c>
    </row>
    <row r="9099" spans="1:5" hidden="1" x14ac:dyDescent="0.25">
      <c r="A9099">
        <v>8683130065464</v>
      </c>
      <c r="B9099" t="s">
        <v>8844</v>
      </c>
      <c r="C9099">
        <v>1</v>
      </c>
      <c r="D9099">
        <v>100</v>
      </c>
      <c r="E9099" t="s">
        <v>9768</v>
      </c>
    </row>
    <row r="9100" spans="1:5" x14ac:dyDescent="0.25">
      <c r="A9100">
        <v>945347310231</v>
      </c>
      <c r="B9100" t="s">
        <v>8774</v>
      </c>
      <c r="C9100">
        <v>20</v>
      </c>
      <c r="D9100">
        <v>120</v>
      </c>
    </row>
    <row r="9101" spans="1:5" x14ac:dyDescent="0.25">
      <c r="A9101">
        <v>945347310231</v>
      </c>
      <c r="B9101" t="s">
        <v>8775</v>
      </c>
      <c r="C9101">
        <v>20</v>
      </c>
      <c r="D9101">
        <v>120</v>
      </c>
    </row>
    <row r="9102" spans="1:5" hidden="1" x14ac:dyDescent="0.25">
      <c r="A9102">
        <v>8681608061178</v>
      </c>
      <c r="B9102" t="s">
        <v>8847</v>
      </c>
      <c r="C9102">
        <v>1</v>
      </c>
      <c r="D9102">
        <v>10</v>
      </c>
      <c r="E9102" t="s">
        <v>9756</v>
      </c>
    </row>
    <row r="9103" spans="1:5" hidden="1" x14ac:dyDescent="0.25">
      <c r="A9103">
        <v>8681608061147</v>
      </c>
      <c r="B9103" t="s">
        <v>8848</v>
      </c>
      <c r="C9103">
        <v>1</v>
      </c>
      <c r="D9103">
        <v>10</v>
      </c>
      <c r="E9103" t="s">
        <v>9756</v>
      </c>
    </row>
    <row r="9104" spans="1:5" hidden="1" x14ac:dyDescent="0.25">
      <c r="A9104">
        <v>8681608061703</v>
      </c>
      <c r="B9104" t="s">
        <v>8849</v>
      </c>
      <c r="C9104">
        <v>1</v>
      </c>
      <c r="D9104">
        <v>10</v>
      </c>
      <c r="E9104" t="s">
        <v>9756</v>
      </c>
    </row>
    <row r="9105" spans="1:5" hidden="1" x14ac:dyDescent="0.25">
      <c r="A9105">
        <v>8690526013213</v>
      </c>
      <c r="B9105" t="s">
        <v>8850</v>
      </c>
      <c r="C9105">
        <v>1</v>
      </c>
      <c r="D9105">
        <v>22</v>
      </c>
      <c r="E9105" t="s">
        <v>9757</v>
      </c>
    </row>
    <row r="9106" spans="1:5" x14ac:dyDescent="0.25">
      <c r="A9106">
        <v>8690673008339</v>
      </c>
      <c r="B9106" t="s">
        <v>8776</v>
      </c>
      <c r="C9106">
        <v>20</v>
      </c>
      <c r="D9106">
        <v>47.5</v>
      </c>
      <c r="E9106" t="s">
        <v>9763</v>
      </c>
    </row>
    <row r="9107" spans="1:5" x14ac:dyDescent="0.25">
      <c r="A9107">
        <v>8683989460892</v>
      </c>
      <c r="B9107" t="s">
        <v>8777</v>
      </c>
      <c r="C9107">
        <v>18</v>
      </c>
      <c r="D9107">
        <v>22.5</v>
      </c>
      <c r="E9107" t="s">
        <v>9763</v>
      </c>
    </row>
    <row r="9108" spans="1:5" x14ac:dyDescent="0.25">
      <c r="A9108">
        <v>8683989460656</v>
      </c>
      <c r="B9108" t="s">
        <v>8778</v>
      </c>
      <c r="C9108">
        <v>8</v>
      </c>
      <c r="D9108">
        <v>47.5</v>
      </c>
      <c r="E9108" t="s">
        <v>9763</v>
      </c>
    </row>
    <row r="9109" spans="1:5" x14ac:dyDescent="0.25">
      <c r="A9109">
        <v>8683989460236</v>
      </c>
      <c r="B9109" t="s">
        <v>8779</v>
      </c>
      <c r="C9109">
        <v>8</v>
      </c>
      <c r="D9109">
        <v>47.5</v>
      </c>
      <c r="E9109" t="s">
        <v>9763</v>
      </c>
    </row>
    <row r="9110" spans="1:5" hidden="1" x14ac:dyDescent="0.25">
      <c r="A9110">
        <v>8683508121402</v>
      </c>
      <c r="B9110" t="s">
        <v>4287</v>
      </c>
      <c r="C9110">
        <v>1</v>
      </c>
      <c r="D9110">
        <v>57.5</v>
      </c>
      <c r="E9110" t="s">
        <v>9781</v>
      </c>
    </row>
    <row r="9111" spans="1:5" x14ac:dyDescent="0.25">
      <c r="A9111">
        <v>8683989460472</v>
      </c>
      <c r="B9111" t="s">
        <v>8780</v>
      </c>
      <c r="C9111">
        <v>8</v>
      </c>
      <c r="D9111">
        <v>59.5</v>
      </c>
      <c r="E9111" t="s">
        <v>9763</v>
      </c>
    </row>
    <row r="9112" spans="1:5" x14ac:dyDescent="0.25">
      <c r="A9112">
        <v>8683989460793</v>
      </c>
      <c r="B9112" t="s">
        <v>8781</v>
      </c>
      <c r="C9112">
        <v>8</v>
      </c>
      <c r="D9112">
        <v>69.5</v>
      </c>
      <c r="E9112" t="s">
        <v>9763</v>
      </c>
    </row>
    <row r="9113" spans="1:5" hidden="1" x14ac:dyDescent="0.25">
      <c r="A9113">
        <v>8681144060369</v>
      </c>
      <c r="B9113" t="s">
        <v>8857</v>
      </c>
      <c r="C9113">
        <v>1</v>
      </c>
      <c r="D9113">
        <v>100</v>
      </c>
      <c r="E9113" t="s">
        <v>9767</v>
      </c>
    </row>
    <row r="9114" spans="1:5" x14ac:dyDescent="0.25">
      <c r="A9114">
        <v>8683989460724</v>
      </c>
      <c r="B9114" t="s">
        <v>8782</v>
      </c>
      <c r="C9114">
        <v>8</v>
      </c>
      <c r="D9114">
        <v>33.5</v>
      </c>
      <c r="E9114" t="s">
        <v>9763</v>
      </c>
    </row>
    <row r="9115" spans="1:5" hidden="1" x14ac:dyDescent="0.25">
      <c r="A9115">
        <v>8681608061581</v>
      </c>
      <c r="B9115" t="s">
        <v>8859</v>
      </c>
      <c r="C9115">
        <v>1</v>
      </c>
      <c r="D9115">
        <v>10</v>
      </c>
      <c r="E9115" t="s">
        <v>9756</v>
      </c>
    </row>
    <row r="9116" spans="1:5" hidden="1" x14ac:dyDescent="0.25">
      <c r="A9116">
        <v>8681608061161</v>
      </c>
      <c r="B9116" t="s">
        <v>8860</v>
      </c>
      <c r="C9116">
        <v>1</v>
      </c>
      <c r="D9116">
        <v>10</v>
      </c>
      <c r="E9116" t="s">
        <v>9756</v>
      </c>
    </row>
    <row r="9117" spans="1:5" hidden="1" x14ac:dyDescent="0.25">
      <c r="A9117">
        <v>8692971434407</v>
      </c>
      <c r="B9117" t="s">
        <v>8861</v>
      </c>
      <c r="C9117">
        <v>1</v>
      </c>
      <c r="D9117">
        <v>69.5</v>
      </c>
      <c r="E9117" t="s">
        <v>9781</v>
      </c>
    </row>
    <row r="9118" spans="1:5" x14ac:dyDescent="0.25">
      <c r="A9118">
        <v>8681506404015</v>
      </c>
      <c r="B9118" t="s">
        <v>8794</v>
      </c>
      <c r="C9118">
        <v>20</v>
      </c>
      <c r="D9118">
        <v>74.900000000000006</v>
      </c>
      <c r="E9118" t="s">
        <v>9791</v>
      </c>
    </row>
    <row r="9119" spans="1:5" hidden="1" x14ac:dyDescent="0.25">
      <c r="A9119">
        <v>8697702983841</v>
      </c>
      <c r="B9119" t="s">
        <v>1166</v>
      </c>
      <c r="C9119">
        <v>1</v>
      </c>
      <c r="D9119">
        <v>45</v>
      </c>
      <c r="E9119" t="s">
        <v>9770</v>
      </c>
    </row>
    <row r="9120" spans="1:5" x14ac:dyDescent="0.25">
      <c r="A9120">
        <v>8692404904460</v>
      </c>
      <c r="B9120" t="s">
        <v>8801</v>
      </c>
      <c r="C9120">
        <v>20</v>
      </c>
      <c r="D9120">
        <v>4</v>
      </c>
      <c r="E9120" t="s">
        <v>9793</v>
      </c>
    </row>
    <row r="9121" spans="1:5" x14ac:dyDescent="0.25">
      <c r="A9121">
        <v>8006540935286</v>
      </c>
      <c r="B9121" t="s">
        <v>7129</v>
      </c>
      <c r="C9121">
        <v>10</v>
      </c>
      <c r="D9121">
        <v>109</v>
      </c>
      <c r="E9121" t="s">
        <v>9765</v>
      </c>
    </row>
    <row r="9122" spans="1:5" x14ac:dyDescent="0.25">
      <c r="A9122">
        <v>8690802041503</v>
      </c>
      <c r="B9122" t="s">
        <v>8802</v>
      </c>
      <c r="C9122">
        <v>20</v>
      </c>
      <c r="D9122">
        <v>43.5</v>
      </c>
      <c r="E9122" t="s">
        <v>9763</v>
      </c>
    </row>
    <row r="9123" spans="1:5" x14ac:dyDescent="0.25">
      <c r="A9123">
        <v>8697940243455</v>
      </c>
      <c r="B9123" t="s">
        <v>8803</v>
      </c>
      <c r="C9123">
        <v>20</v>
      </c>
      <c r="D9123">
        <v>42.5</v>
      </c>
      <c r="E9123" t="s">
        <v>9784</v>
      </c>
    </row>
    <row r="9124" spans="1:5" x14ac:dyDescent="0.25">
      <c r="A9124">
        <v>8698636611664</v>
      </c>
      <c r="B9124" t="s">
        <v>8806</v>
      </c>
      <c r="C9124">
        <v>20</v>
      </c>
      <c r="D9124">
        <v>85</v>
      </c>
    </row>
    <row r="9125" spans="1:5" x14ac:dyDescent="0.25">
      <c r="A9125">
        <v>8683613563036</v>
      </c>
      <c r="B9125" t="s">
        <v>8807</v>
      </c>
      <c r="C9125">
        <v>20</v>
      </c>
      <c r="D9125">
        <v>5</v>
      </c>
      <c r="E9125" t="s">
        <v>9759</v>
      </c>
    </row>
    <row r="9126" spans="1:5" x14ac:dyDescent="0.25">
      <c r="A9126">
        <v>96195468</v>
      </c>
      <c r="B9126" t="s">
        <v>8809</v>
      </c>
      <c r="C9126">
        <v>20</v>
      </c>
      <c r="D9126">
        <v>15</v>
      </c>
      <c r="E9126" t="s">
        <v>9752</v>
      </c>
    </row>
    <row r="9127" spans="1:5" x14ac:dyDescent="0.25">
      <c r="A9127">
        <v>2700614</v>
      </c>
      <c r="B9127" t="s">
        <v>8817</v>
      </c>
      <c r="C9127">
        <v>20</v>
      </c>
      <c r="D9127">
        <v>79</v>
      </c>
      <c r="E9127" t="s">
        <v>9787</v>
      </c>
    </row>
    <row r="9128" spans="1:5" hidden="1" x14ac:dyDescent="0.25">
      <c r="A9128">
        <v>8691520104761</v>
      </c>
      <c r="B9128" t="s">
        <v>8871</v>
      </c>
      <c r="C9128">
        <v>1</v>
      </c>
      <c r="D9128">
        <v>34.9</v>
      </c>
      <c r="E9128" t="s">
        <v>9781</v>
      </c>
    </row>
    <row r="9129" spans="1:5" hidden="1" x14ac:dyDescent="0.25">
      <c r="A9129">
        <v>2700615</v>
      </c>
      <c r="B9129" t="s">
        <v>8872</v>
      </c>
      <c r="C9129">
        <v>1</v>
      </c>
      <c r="D9129">
        <v>156</v>
      </c>
      <c r="E9129" t="s">
        <v>9781</v>
      </c>
    </row>
    <row r="9130" spans="1:5" hidden="1" x14ac:dyDescent="0.25">
      <c r="A9130">
        <v>2700616</v>
      </c>
      <c r="B9130" t="s">
        <v>8873</v>
      </c>
      <c r="C9130">
        <v>1</v>
      </c>
      <c r="D9130">
        <v>189</v>
      </c>
      <c r="E9130" t="s">
        <v>9781</v>
      </c>
    </row>
    <row r="9131" spans="1:5" hidden="1" x14ac:dyDescent="0.25">
      <c r="A9131">
        <v>8697980990746</v>
      </c>
      <c r="B9131" t="s">
        <v>8874</v>
      </c>
      <c r="C9131">
        <v>1</v>
      </c>
      <c r="D9131">
        <v>39.5</v>
      </c>
      <c r="E9131" t="s">
        <v>9766</v>
      </c>
    </row>
    <row r="9132" spans="1:5" x14ac:dyDescent="0.25">
      <c r="A9132">
        <v>8681480314645</v>
      </c>
      <c r="B9132" t="s">
        <v>8824</v>
      </c>
      <c r="C9132">
        <v>20</v>
      </c>
      <c r="D9132">
        <v>20</v>
      </c>
      <c r="E9132" t="s">
        <v>9752</v>
      </c>
    </row>
    <row r="9133" spans="1:5" hidden="1" x14ac:dyDescent="0.25">
      <c r="A9133">
        <v>8696368202433</v>
      </c>
      <c r="B9133" t="s">
        <v>8876</v>
      </c>
      <c r="C9133">
        <v>1</v>
      </c>
      <c r="D9133">
        <v>30</v>
      </c>
      <c r="E9133" t="s">
        <v>9760</v>
      </c>
    </row>
    <row r="9134" spans="1:5" hidden="1" x14ac:dyDescent="0.25">
      <c r="A9134">
        <v>8696368202440</v>
      </c>
      <c r="B9134" t="s">
        <v>8877</v>
      </c>
      <c r="C9134">
        <v>1</v>
      </c>
      <c r="D9134">
        <v>30</v>
      </c>
      <c r="E9134" t="s">
        <v>9760</v>
      </c>
    </row>
    <row r="9135" spans="1:5" hidden="1" x14ac:dyDescent="0.25">
      <c r="A9135">
        <v>8690624305227</v>
      </c>
      <c r="B9135" t="s">
        <v>8878</v>
      </c>
      <c r="C9135">
        <v>1</v>
      </c>
      <c r="D9135">
        <v>25</v>
      </c>
      <c r="E9135" t="s">
        <v>9756</v>
      </c>
    </row>
    <row r="9136" spans="1:5" hidden="1" x14ac:dyDescent="0.25">
      <c r="A9136">
        <v>8697471721026</v>
      </c>
      <c r="B9136" t="s">
        <v>8879</v>
      </c>
      <c r="C9136">
        <v>1</v>
      </c>
      <c r="D9136">
        <v>18</v>
      </c>
      <c r="E9136" t="s">
        <v>9781</v>
      </c>
    </row>
    <row r="9137" spans="1:5" hidden="1" x14ac:dyDescent="0.25">
      <c r="A9137">
        <v>8681608061123</v>
      </c>
      <c r="B9137" t="s">
        <v>8880</v>
      </c>
      <c r="C9137">
        <v>1</v>
      </c>
      <c r="D9137">
        <v>10</v>
      </c>
      <c r="E9137" t="s">
        <v>9756</v>
      </c>
    </row>
    <row r="9138" spans="1:5" hidden="1" x14ac:dyDescent="0.25">
      <c r="A9138">
        <v>2700617</v>
      </c>
      <c r="B9138" t="s">
        <v>8881</v>
      </c>
      <c r="C9138">
        <v>1</v>
      </c>
      <c r="D9138">
        <v>325</v>
      </c>
      <c r="E9138" t="s">
        <v>9787</v>
      </c>
    </row>
    <row r="9139" spans="1:5" hidden="1" x14ac:dyDescent="0.25">
      <c r="A9139">
        <v>8690504114628</v>
      </c>
      <c r="B9139" t="s">
        <v>8882</v>
      </c>
      <c r="C9139">
        <v>1</v>
      </c>
      <c r="D9139">
        <v>42</v>
      </c>
      <c r="E9139" t="s">
        <v>9758</v>
      </c>
    </row>
    <row r="9140" spans="1:5" x14ac:dyDescent="0.25">
      <c r="A9140">
        <v>4260140270091</v>
      </c>
      <c r="B9140" t="s">
        <v>8826</v>
      </c>
      <c r="C9140">
        <v>20</v>
      </c>
      <c r="D9140">
        <v>125</v>
      </c>
      <c r="E9140" t="s">
        <v>9776</v>
      </c>
    </row>
    <row r="9141" spans="1:5" hidden="1" x14ac:dyDescent="0.25">
      <c r="A9141">
        <v>8690632056759</v>
      </c>
      <c r="B9141" t="s">
        <v>8884</v>
      </c>
      <c r="C9141">
        <v>1</v>
      </c>
      <c r="D9141">
        <v>10</v>
      </c>
    </row>
    <row r="9142" spans="1:5" hidden="1" x14ac:dyDescent="0.25">
      <c r="A9142">
        <v>8690632056753</v>
      </c>
      <c r="B9142" t="s">
        <v>8884</v>
      </c>
      <c r="C9142">
        <v>1</v>
      </c>
      <c r="D9142">
        <v>8.5</v>
      </c>
      <c r="E9142" t="s">
        <v>9757</v>
      </c>
    </row>
    <row r="9143" spans="1:5" hidden="1" x14ac:dyDescent="0.25">
      <c r="A9143">
        <v>8681608061109</v>
      </c>
      <c r="B9143" t="s">
        <v>8885</v>
      </c>
      <c r="C9143">
        <v>1</v>
      </c>
      <c r="D9143">
        <v>10</v>
      </c>
      <c r="E9143" t="s">
        <v>9756</v>
      </c>
    </row>
    <row r="9144" spans="1:5" x14ac:dyDescent="0.25">
      <c r="A9144">
        <v>8690572781715</v>
      </c>
      <c r="B9144" t="s">
        <v>8827</v>
      </c>
      <c r="C9144">
        <v>20</v>
      </c>
      <c r="D9144">
        <v>75</v>
      </c>
      <c r="E9144" t="s">
        <v>9765</v>
      </c>
    </row>
    <row r="9145" spans="1:5" x14ac:dyDescent="0.25">
      <c r="A9145">
        <v>8682773702101</v>
      </c>
      <c r="B9145" t="s">
        <v>8829</v>
      </c>
      <c r="C9145">
        <v>20</v>
      </c>
      <c r="D9145">
        <v>12.5</v>
      </c>
      <c r="E9145" t="s">
        <v>9763</v>
      </c>
    </row>
    <row r="9146" spans="1:5" hidden="1" x14ac:dyDescent="0.25">
      <c r="A9146">
        <v>8690698515591</v>
      </c>
      <c r="B9146" t="s">
        <v>8888</v>
      </c>
      <c r="C9146">
        <v>1</v>
      </c>
      <c r="D9146">
        <v>65</v>
      </c>
    </row>
    <row r="9147" spans="1:5" x14ac:dyDescent="0.25">
      <c r="A9147">
        <v>2700001219682</v>
      </c>
      <c r="B9147" t="s">
        <v>8830</v>
      </c>
      <c r="C9147">
        <v>20</v>
      </c>
      <c r="D9147">
        <v>7.5</v>
      </c>
      <c r="E9147" t="s">
        <v>9776</v>
      </c>
    </row>
    <row r="9148" spans="1:5" x14ac:dyDescent="0.25">
      <c r="A9148">
        <v>4052899326873</v>
      </c>
      <c r="B9148" t="s">
        <v>8505</v>
      </c>
      <c r="C9148">
        <v>20</v>
      </c>
      <c r="D9148">
        <v>27.5</v>
      </c>
      <c r="E9148" t="s">
        <v>9753</v>
      </c>
    </row>
    <row r="9149" spans="1:5" hidden="1" x14ac:dyDescent="0.25">
      <c r="A9149">
        <v>8682689213432</v>
      </c>
      <c r="B9149" t="s">
        <v>8891</v>
      </c>
      <c r="C9149">
        <v>1</v>
      </c>
      <c r="D9149">
        <v>35</v>
      </c>
      <c r="E9149" t="s">
        <v>9767</v>
      </c>
    </row>
    <row r="9150" spans="1:5" hidden="1" x14ac:dyDescent="0.25">
      <c r="A9150">
        <v>8682689213418</v>
      </c>
      <c r="B9150" t="s">
        <v>8892</v>
      </c>
      <c r="C9150">
        <v>1</v>
      </c>
      <c r="D9150">
        <v>35</v>
      </c>
      <c r="E9150" t="s">
        <v>9767</v>
      </c>
    </row>
    <row r="9151" spans="1:5" hidden="1" x14ac:dyDescent="0.25">
      <c r="A9151">
        <v>2700618</v>
      </c>
      <c r="B9151" t="s">
        <v>8893</v>
      </c>
      <c r="C9151">
        <v>1</v>
      </c>
      <c r="D9151">
        <v>89</v>
      </c>
      <c r="E9151" t="s">
        <v>9785</v>
      </c>
    </row>
    <row r="9152" spans="1:5" hidden="1" x14ac:dyDescent="0.25">
      <c r="A9152">
        <v>8694759000088</v>
      </c>
      <c r="B9152" t="s">
        <v>8894</v>
      </c>
      <c r="C9152">
        <v>1</v>
      </c>
      <c r="D9152">
        <v>10</v>
      </c>
      <c r="E9152" t="s">
        <v>9787</v>
      </c>
    </row>
    <row r="9153" spans="1:5" hidden="1" x14ac:dyDescent="0.25">
      <c r="A9153">
        <v>8699141059064</v>
      </c>
      <c r="B9153" t="s">
        <v>8895</v>
      </c>
      <c r="C9153">
        <v>1</v>
      </c>
      <c r="D9153">
        <v>6.25</v>
      </c>
      <c r="E9153" t="s">
        <v>9757</v>
      </c>
    </row>
    <row r="9154" spans="1:5" hidden="1" x14ac:dyDescent="0.25">
      <c r="A9154">
        <v>8699141059507</v>
      </c>
      <c r="B9154" t="s">
        <v>8896</v>
      </c>
      <c r="C9154">
        <v>1</v>
      </c>
      <c r="D9154">
        <v>14</v>
      </c>
      <c r="E9154" t="s">
        <v>9757</v>
      </c>
    </row>
    <row r="9155" spans="1:5" hidden="1" x14ac:dyDescent="0.25">
      <c r="A9155">
        <v>8699141013332</v>
      </c>
      <c r="B9155" t="s">
        <v>8897</v>
      </c>
      <c r="C9155">
        <v>1</v>
      </c>
      <c r="D9155">
        <v>8</v>
      </c>
      <c r="E9155" t="s">
        <v>9758</v>
      </c>
    </row>
    <row r="9156" spans="1:5" hidden="1" x14ac:dyDescent="0.25">
      <c r="A9156">
        <v>8699141013318</v>
      </c>
      <c r="B9156" t="s">
        <v>8898</v>
      </c>
      <c r="C9156">
        <v>1</v>
      </c>
      <c r="D9156">
        <v>8</v>
      </c>
      <c r="E9156" t="s">
        <v>9758</v>
      </c>
    </row>
    <row r="9157" spans="1:5" hidden="1" x14ac:dyDescent="0.25">
      <c r="A9157">
        <v>8699141013325</v>
      </c>
      <c r="B9157" t="s">
        <v>8899</v>
      </c>
      <c r="C9157">
        <v>1</v>
      </c>
      <c r="D9157">
        <v>8</v>
      </c>
      <c r="E9157" t="s">
        <v>9758</v>
      </c>
    </row>
    <row r="9158" spans="1:5" x14ac:dyDescent="0.25">
      <c r="A9158">
        <v>8690937011709</v>
      </c>
      <c r="B9158" t="s">
        <v>711</v>
      </c>
      <c r="C9158">
        <v>20</v>
      </c>
      <c r="D9158">
        <v>22.5</v>
      </c>
      <c r="E9158" t="s">
        <v>9765</v>
      </c>
    </row>
    <row r="9159" spans="1:5" hidden="1" x14ac:dyDescent="0.25">
      <c r="A9159">
        <v>8683130038635</v>
      </c>
      <c r="B9159" t="s">
        <v>8901</v>
      </c>
      <c r="C9159">
        <v>1</v>
      </c>
      <c r="D9159">
        <v>19.5</v>
      </c>
      <c r="E9159" t="s">
        <v>9767</v>
      </c>
    </row>
    <row r="9160" spans="1:5" x14ac:dyDescent="0.25">
      <c r="A9160">
        <v>8690937012874</v>
      </c>
      <c r="B9160" t="s">
        <v>8832</v>
      </c>
      <c r="C9160">
        <v>20</v>
      </c>
      <c r="D9160">
        <v>42.5</v>
      </c>
      <c r="E9160" t="s">
        <v>9765</v>
      </c>
    </row>
    <row r="9161" spans="1:5" hidden="1" x14ac:dyDescent="0.25">
      <c r="A9161">
        <v>9990000008124</v>
      </c>
      <c r="B9161" t="s">
        <v>8903</v>
      </c>
      <c r="C9161">
        <v>1</v>
      </c>
      <c r="D9161">
        <v>49.5</v>
      </c>
      <c r="E9161" t="s">
        <v>9781</v>
      </c>
    </row>
    <row r="9162" spans="1:5" hidden="1" x14ac:dyDescent="0.25">
      <c r="A9162">
        <v>2700619</v>
      </c>
      <c r="B9162" t="s">
        <v>8904</v>
      </c>
      <c r="C9162">
        <v>1</v>
      </c>
      <c r="D9162">
        <v>240</v>
      </c>
      <c r="E9162" t="s">
        <v>9781</v>
      </c>
    </row>
    <row r="9163" spans="1:5" hidden="1" x14ac:dyDescent="0.25">
      <c r="A9163">
        <v>8696425006103</v>
      </c>
      <c r="B9163" t="s">
        <v>8905</v>
      </c>
      <c r="C9163">
        <v>1</v>
      </c>
      <c r="D9163">
        <v>41.5</v>
      </c>
      <c r="E9163" t="s">
        <v>9779</v>
      </c>
    </row>
    <row r="9164" spans="1:5" hidden="1" x14ac:dyDescent="0.25">
      <c r="A9164">
        <v>8696425006141</v>
      </c>
      <c r="B9164" t="s">
        <v>8906</v>
      </c>
      <c r="C9164">
        <v>1</v>
      </c>
      <c r="D9164">
        <v>55</v>
      </c>
      <c r="E9164" t="s">
        <v>9779</v>
      </c>
    </row>
    <row r="9165" spans="1:5" x14ac:dyDescent="0.25">
      <c r="A9165">
        <v>8690937012812</v>
      </c>
      <c r="B9165" t="s">
        <v>8833</v>
      </c>
      <c r="C9165">
        <v>20</v>
      </c>
      <c r="D9165">
        <v>42.5</v>
      </c>
      <c r="E9165" t="s">
        <v>9765</v>
      </c>
    </row>
    <row r="9166" spans="1:5" x14ac:dyDescent="0.25">
      <c r="A9166">
        <v>8690709040029</v>
      </c>
      <c r="B9166" t="s">
        <v>8834</v>
      </c>
      <c r="C9166">
        <v>20</v>
      </c>
      <c r="D9166">
        <v>77.5</v>
      </c>
      <c r="E9166" t="s">
        <v>9753</v>
      </c>
    </row>
    <row r="9167" spans="1:5" x14ac:dyDescent="0.25">
      <c r="A9167">
        <v>8683130049341</v>
      </c>
      <c r="B9167" t="s">
        <v>8835</v>
      </c>
      <c r="C9167">
        <v>20</v>
      </c>
      <c r="D9167">
        <v>89.5</v>
      </c>
      <c r="E9167" t="s">
        <v>9765</v>
      </c>
    </row>
    <row r="9168" spans="1:5" hidden="1" x14ac:dyDescent="0.25">
      <c r="A9168">
        <v>8697429060245</v>
      </c>
      <c r="B9168" t="s">
        <v>8910</v>
      </c>
      <c r="C9168">
        <v>1</v>
      </c>
      <c r="D9168">
        <v>69.5</v>
      </c>
      <c r="E9168" t="s">
        <v>9781</v>
      </c>
    </row>
    <row r="9169" spans="1:5" hidden="1" x14ac:dyDescent="0.25">
      <c r="A9169">
        <v>8692971479064</v>
      </c>
      <c r="B9169" t="s">
        <v>7892</v>
      </c>
      <c r="C9169">
        <v>1</v>
      </c>
      <c r="D9169">
        <v>9.5</v>
      </c>
      <c r="E9169" t="s">
        <v>9769</v>
      </c>
    </row>
    <row r="9170" spans="1:5" hidden="1" x14ac:dyDescent="0.25">
      <c r="A9170">
        <v>8692971479002</v>
      </c>
      <c r="B9170" t="s">
        <v>8059</v>
      </c>
      <c r="C9170">
        <v>1</v>
      </c>
      <c r="D9170">
        <v>9.5</v>
      </c>
      <c r="E9170" t="s">
        <v>9769</v>
      </c>
    </row>
    <row r="9171" spans="1:5" hidden="1" x14ac:dyDescent="0.25">
      <c r="A9171">
        <v>8690632995410</v>
      </c>
      <c r="B9171" t="s">
        <v>8911</v>
      </c>
      <c r="C9171">
        <v>1</v>
      </c>
      <c r="D9171">
        <v>7</v>
      </c>
      <c r="E9171" t="s">
        <v>9757</v>
      </c>
    </row>
    <row r="9172" spans="1:5" x14ac:dyDescent="0.25">
      <c r="A9172">
        <v>8683130049440</v>
      </c>
      <c r="B9172" t="s">
        <v>8836</v>
      </c>
      <c r="C9172">
        <v>20</v>
      </c>
      <c r="D9172">
        <v>89.5</v>
      </c>
      <c r="E9172" t="s">
        <v>9765</v>
      </c>
    </row>
    <row r="9173" spans="1:5" x14ac:dyDescent="0.25">
      <c r="A9173">
        <v>8683130049396</v>
      </c>
      <c r="B9173" t="s">
        <v>8837</v>
      </c>
      <c r="C9173">
        <v>20</v>
      </c>
      <c r="D9173">
        <v>89.5</v>
      </c>
      <c r="E9173" t="s">
        <v>9765</v>
      </c>
    </row>
    <row r="9174" spans="1:5" hidden="1" x14ac:dyDescent="0.25">
      <c r="A9174">
        <v>8691216105379</v>
      </c>
      <c r="B9174" t="s">
        <v>8913</v>
      </c>
      <c r="C9174">
        <v>1</v>
      </c>
      <c r="D9174">
        <v>22</v>
      </c>
      <c r="E9174" t="s">
        <v>9752</v>
      </c>
    </row>
    <row r="9175" spans="1:5" hidden="1" x14ac:dyDescent="0.25">
      <c r="A9175">
        <v>8691216105355</v>
      </c>
      <c r="B9175" t="s">
        <v>8914</v>
      </c>
      <c r="C9175">
        <v>1</v>
      </c>
      <c r="D9175">
        <v>22</v>
      </c>
      <c r="E9175" t="s">
        <v>9752</v>
      </c>
    </row>
    <row r="9176" spans="1:5" x14ac:dyDescent="0.25">
      <c r="A9176">
        <v>8006540934999</v>
      </c>
      <c r="B9176" t="s">
        <v>8838</v>
      </c>
      <c r="C9176">
        <v>20</v>
      </c>
      <c r="D9176">
        <v>109</v>
      </c>
      <c r="E9176" t="s">
        <v>9765</v>
      </c>
    </row>
    <row r="9177" spans="1:5" x14ac:dyDescent="0.25">
      <c r="A9177">
        <v>8690570552898</v>
      </c>
      <c r="B9177" t="s">
        <v>8839</v>
      </c>
      <c r="C9177">
        <v>20</v>
      </c>
      <c r="D9177">
        <v>225</v>
      </c>
      <c r="E9177" t="s">
        <v>9765</v>
      </c>
    </row>
    <row r="9178" spans="1:5" x14ac:dyDescent="0.25">
      <c r="A9178">
        <v>8690570552911</v>
      </c>
      <c r="B9178" t="s">
        <v>8840</v>
      </c>
      <c r="C9178">
        <v>20</v>
      </c>
      <c r="D9178">
        <v>249</v>
      </c>
      <c r="E9178" t="s">
        <v>9764</v>
      </c>
    </row>
    <row r="9179" spans="1:5" x14ac:dyDescent="0.25">
      <c r="A9179">
        <v>8691110016917</v>
      </c>
      <c r="B9179" t="s">
        <v>8845</v>
      </c>
      <c r="C9179">
        <v>20</v>
      </c>
      <c r="D9179">
        <v>20</v>
      </c>
      <c r="E9179" t="s">
        <v>9773</v>
      </c>
    </row>
    <row r="9180" spans="1:5" x14ac:dyDescent="0.25">
      <c r="A9180">
        <v>8692900820011</v>
      </c>
      <c r="B9180" t="s">
        <v>8846</v>
      </c>
      <c r="C9180">
        <v>20</v>
      </c>
      <c r="D9180">
        <v>83.9</v>
      </c>
      <c r="E9180" t="s">
        <v>9763</v>
      </c>
    </row>
    <row r="9181" spans="1:5" x14ac:dyDescent="0.25">
      <c r="A9181">
        <v>8690709066623</v>
      </c>
      <c r="B9181" t="s">
        <v>8851</v>
      </c>
      <c r="C9181">
        <v>20</v>
      </c>
      <c r="D9181">
        <v>22.5</v>
      </c>
      <c r="E9181" t="s">
        <v>9763</v>
      </c>
    </row>
    <row r="9182" spans="1:5" x14ac:dyDescent="0.25">
      <c r="A9182">
        <v>8690506523565</v>
      </c>
      <c r="B9182" t="s">
        <v>8852</v>
      </c>
      <c r="C9182">
        <v>20</v>
      </c>
      <c r="D9182">
        <v>69</v>
      </c>
      <c r="E9182" t="s">
        <v>9765</v>
      </c>
    </row>
    <row r="9183" spans="1:5" hidden="1" x14ac:dyDescent="0.25">
      <c r="A9183">
        <v>111122345</v>
      </c>
      <c r="B9183" t="s">
        <v>8922</v>
      </c>
      <c r="C9183">
        <v>1</v>
      </c>
      <c r="D9183">
        <v>50</v>
      </c>
      <c r="E9183" t="s">
        <v>9771</v>
      </c>
    </row>
    <row r="9184" spans="1:5" hidden="1" x14ac:dyDescent="0.25">
      <c r="A9184">
        <v>111122346</v>
      </c>
      <c r="B9184" t="s">
        <v>8923</v>
      </c>
      <c r="C9184">
        <v>1</v>
      </c>
      <c r="D9184">
        <v>45</v>
      </c>
      <c r="E9184" t="s">
        <v>9771</v>
      </c>
    </row>
    <row r="9185" spans="1:5" hidden="1" x14ac:dyDescent="0.25">
      <c r="A9185">
        <v>111122347</v>
      </c>
      <c r="B9185" t="s">
        <v>8924</v>
      </c>
      <c r="C9185">
        <v>1</v>
      </c>
      <c r="D9185">
        <v>50</v>
      </c>
      <c r="E9185" t="s">
        <v>9771</v>
      </c>
    </row>
    <row r="9186" spans="1:5" hidden="1" x14ac:dyDescent="0.25">
      <c r="A9186">
        <v>8680876041011</v>
      </c>
      <c r="B9186" t="s">
        <v>8925</v>
      </c>
      <c r="C9186">
        <v>1</v>
      </c>
      <c r="D9186">
        <v>55</v>
      </c>
      <c r="E9186" t="s">
        <v>9771</v>
      </c>
    </row>
    <row r="9187" spans="1:5" hidden="1" x14ac:dyDescent="0.25">
      <c r="A9187">
        <v>8697429710089</v>
      </c>
      <c r="B9187" t="s">
        <v>8926</v>
      </c>
      <c r="C9187">
        <v>1</v>
      </c>
      <c r="D9187">
        <v>18.95</v>
      </c>
      <c r="E9187" t="s">
        <v>9767</v>
      </c>
    </row>
    <row r="9188" spans="1:5" hidden="1" x14ac:dyDescent="0.25">
      <c r="A9188">
        <v>8680659315148</v>
      </c>
      <c r="B9188" t="s">
        <v>8927</v>
      </c>
      <c r="C9188">
        <v>1</v>
      </c>
      <c r="D9188">
        <v>57.5</v>
      </c>
      <c r="E9188" t="s">
        <v>9787</v>
      </c>
    </row>
    <row r="9189" spans="1:5" x14ac:dyDescent="0.25">
      <c r="A9189">
        <v>3600551126012</v>
      </c>
      <c r="B9189" t="s">
        <v>8853</v>
      </c>
      <c r="C9189">
        <v>20</v>
      </c>
      <c r="D9189">
        <v>59</v>
      </c>
      <c r="E9189" t="s">
        <v>9765</v>
      </c>
    </row>
    <row r="9190" spans="1:5" x14ac:dyDescent="0.25">
      <c r="A9190">
        <v>3600551125985</v>
      </c>
      <c r="B9190" t="s">
        <v>8854</v>
      </c>
      <c r="C9190">
        <v>20</v>
      </c>
      <c r="D9190">
        <v>59</v>
      </c>
      <c r="E9190" t="s">
        <v>9765</v>
      </c>
    </row>
    <row r="9191" spans="1:5" x14ac:dyDescent="0.25">
      <c r="A9191">
        <v>888462108348</v>
      </c>
      <c r="B9191" t="s">
        <v>8855</v>
      </c>
      <c r="C9191">
        <v>20</v>
      </c>
      <c r="D9191">
        <v>650</v>
      </c>
    </row>
    <row r="9192" spans="1:5" x14ac:dyDescent="0.25">
      <c r="A9192">
        <v>8681506484000</v>
      </c>
      <c r="B9192" t="s">
        <v>8856</v>
      </c>
      <c r="C9192">
        <v>20</v>
      </c>
      <c r="D9192">
        <v>100</v>
      </c>
    </row>
    <row r="9193" spans="1:5" x14ac:dyDescent="0.25">
      <c r="A9193">
        <v>8682615201564</v>
      </c>
      <c r="B9193" t="s">
        <v>8858</v>
      </c>
      <c r="C9193">
        <v>20</v>
      </c>
      <c r="D9193">
        <v>65</v>
      </c>
      <c r="E9193" t="s">
        <v>9763</v>
      </c>
    </row>
    <row r="9194" spans="1:5" x14ac:dyDescent="0.25">
      <c r="A9194">
        <v>8006540476154</v>
      </c>
      <c r="B9194" t="s">
        <v>8862</v>
      </c>
      <c r="C9194">
        <v>20</v>
      </c>
      <c r="D9194">
        <v>87.5</v>
      </c>
      <c r="E9194" t="s">
        <v>9765</v>
      </c>
    </row>
    <row r="9195" spans="1:5" x14ac:dyDescent="0.25">
      <c r="A9195">
        <v>9000101538311</v>
      </c>
      <c r="B9195" t="s">
        <v>8863</v>
      </c>
      <c r="C9195">
        <v>20</v>
      </c>
      <c r="D9195">
        <v>159</v>
      </c>
      <c r="E9195" t="s">
        <v>9763</v>
      </c>
    </row>
    <row r="9196" spans="1:5" hidden="1" x14ac:dyDescent="0.25">
      <c r="A9196">
        <v>1963038345163</v>
      </c>
      <c r="B9196" t="s">
        <v>8935</v>
      </c>
      <c r="C9196">
        <v>1</v>
      </c>
      <c r="D9196">
        <v>10</v>
      </c>
    </row>
    <row r="9197" spans="1:5" hidden="1" x14ac:dyDescent="0.25">
      <c r="A9197">
        <v>8690635070602</v>
      </c>
      <c r="B9197" t="s">
        <v>8936</v>
      </c>
      <c r="C9197">
        <v>1</v>
      </c>
      <c r="D9197">
        <v>29.5</v>
      </c>
      <c r="E9197" t="s">
        <v>9767</v>
      </c>
    </row>
    <row r="9198" spans="1:5" x14ac:dyDescent="0.25">
      <c r="A9198">
        <v>8682835877501</v>
      </c>
      <c r="B9198" t="s">
        <v>8864</v>
      </c>
      <c r="C9198">
        <v>20</v>
      </c>
      <c r="D9198">
        <v>20</v>
      </c>
      <c r="E9198" t="s">
        <v>9753</v>
      </c>
    </row>
    <row r="9199" spans="1:5" x14ac:dyDescent="0.25">
      <c r="A9199">
        <v>8682835877570</v>
      </c>
      <c r="B9199" t="s">
        <v>8865</v>
      </c>
      <c r="C9199">
        <v>20</v>
      </c>
      <c r="D9199">
        <v>20</v>
      </c>
      <c r="E9199" t="s">
        <v>9753</v>
      </c>
    </row>
    <row r="9200" spans="1:5" hidden="1" x14ac:dyDescent="0.25">
      <c r="A9200">
        <v>8681190308026</v>
      </c>
      <c r="B9200" t="s">
        <v>8938</v>
      </c>
      <c r="C9200">
        <v>1</v>
      </c>
      <c r="D9200">
        <v>50</v>
      </c>
      <c r="E9200" t="s">
        <v>9787</v>
      </c>
    </row>
    <row r="9201" spans="1:5" x14ac:dyDescent="0.25">
      <c r="A9201">
        <v>8680697170174</v>
      </c>
      <c r="B9201" t="s">
        <v>8866</v>
      </c>
      <c r="C9201">
        <v>20</v>
      </c>
      <c r="D9201">
        <v>17.5</v>
      </c>
      <c r="E9201" t="s">
        <v>9763</v>
      </c>
    </row>
    <row r="9202" spans="1:5" x14ac:dyDescent="0.25">
      <c r="A9202">
        <v>8681248078123</v>
      </c>
      <c r="B9202" t="s">
        <v>8867</v>
      </c>
      <c r="C9202">
        <v>20</v>
      </c>
      <c r="D9202">
        <v>25</v>
      </c>
      <c r="E9202" t="s">
        <v>9753</v>
      </c>
    </row>
    <row r="9203" spans="1:5" x14ac:dyDescent="0.25">
      <c r="A9203">
        <v>8683363414022</v>
      </c>
      <c r="B9203" t="s">
        <v>8868</v>
      </c>
      <c r="C9203">
        <v>20</v>
      </c>
      <c r="D9203">
        <v>25</v>
      </c>
      <c r="E9203" t="s">
        <v>9755</v>
      </c>
    </row>
    <row r="9204" spans="1:5" hidden="1" x14ac:dyDescent="0.25">
      <c r="A9204">
        <v>8693298040074</v>
      </c>
      <c r="B9204" t="s">
        <v>8942</v>
      </c>
      <c r="C9204">
        <v>1</v>
      </c>
      <c r="D9204">
        <v>55</v>
      </c>
      <c r="E9204" t="s">
        <v>9787</v>
      </c>
    </row>
    <row r="9205" spans="1:5" hidden="1" x14ac:dyDescent="0.25">
      <c r="A9205">
        <v>8692971410753</v>
      </c>
      <c r="B9205" t="s">
        <v>8822</v>
      </c>
      <c r="C9205">
        <v>1</v>
      </c>
      <c r="D9205">
        <v>8.5</v>
      </c>
      <c r="E9205" t="s">
        <v>9769</v>
      </c>
    </row>
    <row r="9206" spans="1:5" hidden="1" x14ac:dyDescent="0.25">
      <c r="A9206">
        <v>8683130057483</v>
      </c>
      <c r="B9206" t="s">
        <v>8943</v>
      </c>
      <c r="C9206">
        <v>1</v>
      </c>
      <c r="D9206">
        <v>20</v>
      </c>
      <c r="E9206" t="s">
        <v>9767</v>
      </c>
    </row>
    <row r="9207" spans="1:5" hidden="1" x14ac:dyDescent="0.25">
      <c r="A9207">
        <v>8695402011703</v>
      </c>
      <c r="B9207" t="s">
        <v>8944</v>
      </c>
      <c r="C9207">
        <v>1</v>
      </c>
      <c r="D9207">
        <v>450</v>
      </c>
      <c r="E9207" t="s">
        <v>9787</v>
      </c>
    </row>
    <row r="9208" spans="1:5" hidden="1" x14ac:dyDescent="0.25">
      <c r="A9208">
        <v>8695402011710</v>
      </c>
      <c r="B9208" t="s">
        <v>8945</v>
      </c>
      <c r="C9208">
        <v>1</v>
      </c>
      <c r="D9208">
        <v>249</v>
      </c>
      <c r="E9208" t="s">
        <v>9787</v>
      </c>
    </row>
    <row r="9209" spans="1:5" hidden="1" x14ac:dyDescent="0.25">
      <c r="A9209">
        <v>8691241001516</v>
      </c>
      <c r="B9209" t="s">
        <v>8946</v>
      </c>
      <c r="C9209">
        <v>1</v>
      </c>
      <c r="D9209">
        <v>10</v>
      </c>
      <c r="E9209" t="s">
        <v>9774</v>
      </c>
    </row>
    <row r="9210" spans="1:5" hidden="1" x14ac:dyDescent="0.25">
      <c r="A9210">
        <v>8691241001394</v>
      </c>
      <c r="B9210" t="s">
        <v>8946</v>
      </c>
      <c r="C9210">
        <v>1</v>
      </c>
      <c r="D9210">
        <v>10</v>
      </c>
      <c r="E9210" t="s">
        <v>9774</v>
      </c>
    </row>
    <row r="9211" spans="1:5" hidden="1" x14ac:dyDescent="0.25">
      <c r="A9211">
        <v>8690504039709</v>
      </c>
      <c r="B9211" t="s">
        <v>8947</v>
      </c>
      <c r="C9211">
        <v>1</v>
      </c>
      <c r="D9211">
        <v>14</v>
      </c>
      <c r="E9211" t="s">
        <v>9758</v>
      </c>
    </row>
    <row r="9212" spans="1:5" hidden="1" x14ac:dyDescent="0.25">
      <c r="A9212">
        <v>8690120138183</v>
      </c>
      <c r="B9212" t="s">
        <v>2704</v>
      </c>
      <c r="C9212">
        <v>1</v>
      </c>
      <c r="D9212">
        <v>8.5</v>
      </c>
      <c r="E9212" t="s">
        <v>9758</v>
      </c>
    </row>
    <row r="9213" spans="1:5" x14ac:dyDescent="0.25">
      <c r="A9213">
        <v>8683363414008</v>
      </c>
      <c r="B9213" t="s">
        <v>8869</v>
      </c>
      <c r="C9213">
        <v>20</v>
      </c>
      <c r="D9213">
        <v>25</v>
      </c>
      <c r="E9213" t="s">
        <v>9755</v>
      </c>
    </row>
    <row r="9214" spans="1:5" hidden="1" x14ac:dyDescent="0.25">
      <c r="A9214">
        <v>8690629431204</v>
      </c>
      <c r="B9214" t="s">
        <v>8949</v>
      </c>
      <c r="C9214">
        <v>1</v>
      </c>
      <c r="D9214">
        <v>22.75</v>
      </c>
      <c r="E9214" t="s">
        <v>9762</v>
      </c>
    </row>
    <row r="9215" spans="1:5" x14ac:dyDescent="0.25">
      <c r="A9215">
        <v>8683363414015</v>
      </c>
      <c r="B9215" t="s">
        <v>8870</v>
      </c>
      <c r="C9215">
        <v>20</v>
      </c>
      <c r="D9215">
        <v>30</v>
      </c>
      <c r="E9215" t="s">
        <v>9755</v>
      </c>
    </row>
    <row r="9216" spans="1:5" x14ac:dyDescent="0.25">
      <c r="A9216">
        <v>6905724050147</v>
      </c>
      <c r="B9216" t="s">
        <v>8875</v>
      </c>
      <c r="C9216">
        <v>20</v>
      </c>
      <c r="D9216">
        <v>179.9</v>
      </c>
      <c r="E9216" t="s">
        <v>9792</v>
      </c>
    </row>
    <row r="9217" spans="1:5" hidden="1" x14ac:dyDescent="0.25">
      <c r="A9217">
        <v>8684198081007</v>
      </c>
      <c r="B9217" t="s">
        <v>8952</v>
      </c>
      <c r="C9217">
        <v>1</v>
      </c>
      <c r="D9217">
        <v>42.5</v>
      </c>
      <c r="E9217" t="s">
        <v>9767</v>
      </c>
    </row>
    <row r="9218" spans="1:5" x14ac:dyDescent="0.25">
      <c r="A9218">
        <v>8690536025961</v>
      </c>
      <c r="B9218" t="s">
        <v>8883</v>
      </c>
      <c r="C9218">
        <v>20</v>
      </c>
      <c r="D9218">
        <v>94.5</v>
      </c>
    </row>
    <row r="9219" spans="1:5" x14ac:dyDescent="0.25">
      <c r="A9219">
        <v>8683744499921</v>
      </c>
      <c r="B9219" t="s">
        <v>8886</v>
      </c>
      <c r="C9219">
        <v>20</v>
      </c>
      <c r="D9219">
        <v>17.5</v>
      </c>
      <c r="E9219" t="s">
        <v>9767</v>
      </c>
    </row>
    <row r="9220" spans="1:5" x14ac:dyDescent="0.25">
      <c r="A9220">
        <v>8683744499907</v>
      </c>
      <c r="B9220" t="s">
        <v>8887</v>
      </c>
      <c r="C9220">
        <v>20</v>
      </c>
      <c r="D9220">
        <v>17.5</v>
      </c>
      <c r="E9220" t="s">
        <v>9767</v>
      </c>
    </row>
    <row r="9221" spans="1:5" hidden="1" x14ac:dyDescent="0.25">
      <c r="A9221">
        <v>8690504190622</v>
      </c>
      <c r="B9221" t="s">
        <v>8956</v>
      </c>
      <c r="C9221">
        <v>1</v>
      </c>
      <c r="D9221">
        <v>32</v>
      </c>
      <c r="E9221" t="s">
        <v>9758</v>
      </c>
    </row>
    <row r="9222" spans="1:5" hidden="1" x14ac:dyDescent="0.25">
      <c r="A9222">
        <v>86937337</v>
      </c>
      <c r="B9222" t="s">
        <v>8957</v>
      </c>
      <c r="C9222">
        <v>0</v>
      </c>
      <c r="D9222">
        <v>62</v>
      </c>
      <c r="E9222" t="s">
        <v>9784</v>
      </c>
    </row>
    <row r="9223" spans="1:5" x14ac:dyDescent="0.25">
      <c r="A9223">
        <v>8682887543232</v>
      </c>
      <c r="B9223" t="s">
        <v>8889</v>
      </c>
      <c r="C9223">
        <v>10</v>
      </c>
      <c r="D9223">
        <v>22.5</v>
      </c>
      <c r="E9223" t="s">
        <v>9767</v>
      </c>
    </row>
    <row r="9224" spans="1:5" x14ac:dyDescent="0.25">
      <c r="A9224">
        <v>8682887543386</v>
      </c>
      <c r="B9224" t="s">
        <v>8890</v>
      </c>
      <c r="C9224">
        <v>10</v>
      </c>
      <c r="D9224">
        <v>69.5</v>
      </c>
      <c r="E9224" t="s">
        <v>9753</v>
      </c>
    </row>
    <row r="9225" spans="1:5" hidden="1" x14ac:dyDescent="0.25">
      <c r="A9225">
        <v>2700620</v>
      </c>
      <c r="B9225" t="s">
        <v>8960</v>
      </c>
      <c r="C9225">
        <v>1</v>
      </c>
      <c r="D9225">
        <v>325</v>
      </c>
      <c r="E9225" t="s">
        <v>9787</v>
      </c>
    </row>
    <row r="9226" spans="1:5" hidden="1" x14ac:dyDescent="0.25">
      <c r="A9226">
        <v>8682943340546</v>
      </c>
      <c r="B9226" t="s">
        <v>8961</v>
      </c>
      <c r="C9226">
        <v>1</v>
      </c>
      <c r="D9226">
        <v>10</v>
      </c>
      <c r="E9226" t="s">
        <v>9787</v>
      </c>
    </row>
    <row r="9227" spans="1:5" x14ac:dyDescent="0.25">
      <c r="A9227">
        <v>8690709260274</v>
      </c>
      <c r="B9227" t="s">
        <v>8900</v>
      </c>
      <c r="C9227">
        <v>20</v>
      </c>
      <c r="D9227">
        <v>49</v>
      </c>
      <c r="E9227" t="s">
        <v>9753</v>
      </c>
    </row>
    <row r="9228" spans="1:5" hidden="1" x14ac:dyDescent="0.25">
      <c r="A9228">
        <v>8690698514921</v>
      </c>
      <c r="B9228" t="s">
        <v>8963</v>
      </c>
      <c r="C9228">
        <v>1</v>
      </c>
      <c r="D9228">
        <v>65</v>
      </c>
      <c r="E9228" t="s">
        <v>9762</v>
      </c>
    </row>
    <row r="9229" spans="1:5" hidden="1" x14ac:dyDescent="0.25">
      <c r="A9229">
        <v>8697429710072</v>
      </c>
      <c r="B9229" t="s">
        <v>8964</v>
      </c>
      <c r="C9229">
        <v>1</v>
      </c>
      <c r="D9229">
        <v>10</v>
      </c>
      <c r="E9229" t="s">
        <v>9767</v>
      </c>
    </row>
    <row r="9230" spans="1:5" hidden="1" x14ac:dyDescent="0.25">
      <c r="A9230">
        <v>8690612518622</v>
      </c>
      <c r="B9230" t="s">
        <v>8965</v>
      </c>
      <c r="C9230">
        <v>1</v>
      </c>
      <c r="D9230">
        <v>135</v>
      </c>
      <c r="E9230" t="s">
        <v>9785</v>
      </c>
    </row>
    <row r="9231" spans="1:5" hidden="1" x14ac:dyDescent="0.25">
      <c r="A9231">
        <v>8690612315238</v>
      </c>
      <c r="B9231" t="s">
        <v>8966</v>
      </c>
      <c r="C9231">
        <v>1</v>
      </c>
      <c r="D9231">
        <v>29.9</v>
      </c>
      <c r="E9231" t="s">
        <v>9767</v>
      </c>
    </row>
    <row r="9232" spans="1:5" hidden="1" x14ac:dyDescent="0.25">
      <c r="A9232">
        <v>8690612404017</v>
      </c>
      <c r="B9232" t="s">
        <v>8967</v>
      </c>
      <c r="C9232">
        <v>1</v>
      </c>
      <c r="D9232">
        <v>69.5</v>
      </c>
      <c r="E9232" t="s">
        <v>9785</v>
      </c>
    </row>
    <row r="9233" spans="1:5" x14ac:dyDescent="0.25">
      <c r="A9233">
        <v>12346546574</v>
      </c>
      <c r="B9233" t="s">
        <v>8902</v>
      </c>
      <c r="C9233">
        <v>20</v>
      </c>
      <c r="D9233">
        <v>4</v>
      </c>
      <c r="E9233" t="s">
        <v>9763</v>
      </c>
    </row>
    <row r="9234" spans="1:5" x14ac:dyDescent="0.25">
      <c r="A9234">
        <v>8681506400574</v>
      </c>
      <c r="B9234" t="s">
        <v>8907</v>
      </c>
      <c r="C9234">
        <v>20</v>
      </c>
      <c r="D9234">
        <v>119.9</v>
      </c>
      <c r="E9234" t="s">
        <v>9792</v>
      </c>
    </row>
    <row r="9235" spans="1:5" hidden="1" x14ac:dyDescent="0.25">
      <c r="A9235">
        <v>8690632042145</v>
      </c>
      <c r="B9235" t="s">
        <v>26</v>
      </c>
      <c r="C9235">
        <v>1</v>
      </c>
      <c r="D9235">
        <v>7</v>
      </c>
      <c r="E9235" t="s">
        <v>9761</v>
      </c>
    </row>
    <row r="9236" spans="1:5" hidden="1" x14ac:dyDescent="0.25">
      <c r="A9236">
        <v>8690632021454</v>
      </c>
      <c r="B9236" t="s">
        <v>8970</v>
      </c>
      <c r="C9236">
        <v>1</v>
      </c>
      <c r="D9236">
        <v>9</v>
      </c>
      <c r="E9236" t="s">
        <v>9761</v>
      </c>
    </row>
    <row r="9237" spans="1:5" hidden="1" x14ac:dyDescent="0.25">
      <c r="A9237">
        <v>8697471720005</v>
      </c>
      <c r="B9237" t="s">
        <v>8971</v>
      </c>
      <c r="C9237">
        <v>1</v>
      </c>
      <c r="D9237">
        <v>18.95</v>
      </c>
      <c r="E9237" t="s">
        <v>9781</v>
      </c>
    </row>
    <row r="9238" spans="1:5" hidden="1" x14ac:dyDescent="0.25">
      <c r="A9238">
        <v>8681480314959</v>
      </c>
      <c r="B9238" t="s">
        <v>8972</v>
      </c>
      <c r="C9238">
        <v>1</v>
      </c>
      <c r="D9238">
        <v>17.5</v>
      </c>
      <c r="E9238" t="s">
        <v>9752</v>
      </c>
    </row>
    <row r="9239" spans="1:5" hidden="1" x14ac:dyDescent="0.25">
      <c r="A9239">
        <v>8681480314867</v>
      </c>
      <c r="B9239" t="s">
        <v>8973</v>
      </c>
      <c r="C9239">
        <v>1</v>
      </c>
      <c r="D9239">
        <v>17.5</v>
      </c>
      <c r="E9239" t="s">
        <v>9752</v>
      </c>
    </row>
    <row r="9240" spans="1:5" hidden="1" x14ac:dyDescent="0.25">
      <c r="A9240">
        <v>8681480314898</v>
      </c>
      <c r="B9240" t="s">
        <v>8974</v>
      </c>
      <c r="C9240">
        <v>1</v>
      </c>
      <c r="D9240">
        <v>17.5</v>
      </c>
      <c r="E9240" t="s">
        <v>9752</v>
      </c>
    </row>
    <row r="9241" spans="1:5" x14ac:dyDescent="0.25">
      <c r="A9241">
        <v>8681506483898</v>
      </c>
      <c r="B9241" t="s">
        <v>8908</v>
      </c>
      <c r="C9241">
        <v>20</v>
      </c>
      <c r="D9241">
        <v>119.9</v>
      </c>
      <c r="E9241" t="s">
        <v>9792</v>
      </c>
    </row>
    <row r="9242" spans="1:5" hidden="1" x14ac:dyDescent="0.25">
      <c r="A9242">
        <v>8697851011167</v>
      </c>
      <c r="B9242" t="s">
        <v>8976</v>
      </c>
      <c r="C9242">
        <v>1</v>
      </c>
      <c r="D9242">
        <v>40</v>
      </c>
      <c r="E9242" t="s">
        <v>9787</v>
      </c>
    </row>
    <row r="9243" spans="1:5" x14ac:dyDescent="0.25">
      <c r="A9243">
        <v>8681506400529</v>
      </c>
      <c r="B9243" t="s">
        <v>8909</v>
      </c>
      <c r="C9243">
        <v>20</v>
      </c>
      <c r="D9243">
        <v>119.9</v>
      </c>
      <c r="E9243" t="s">
        <v>9792</v>
      </c>
    </row>
    <row r="9244" spans="1:5" x14ac:dyDescent="0.25">
      <c r="A9244">
        <v>8697460359438</v>
      </c>
      <c r="B9244" t="s">
        <v>5992</v>
      </c>
      <c r="C9244">
        <v>20</v>
      </c>
      <c r="D9244">
        <v>5</v>
      </c>
      <c r="E9244" t="s">
        <v>9755</v>
      </c>
    </row>
    <row r="9245" spans="1:5" x14ac:dyDescent="0.25">
      <c r="A9245">
        <v>194283653456</v>
      </c>
      <c r="B9245" t="s">
        <v>8912</v>
      </c>
      <c r="C9245">
        <v>20</v>
      </c>
      <c r="D9245">
        <v>20</v>
      </c>
      <c r="E9245" t="s">
        <v>9753</v>
      </c>
    </row>
    <row r="9246" spans="1:5" x14ac:dyDescent="0.25">
      <c r="A9246">
        <v>8699120447691</v>
      </c>
      <c r="B9246" t="s">
        <v>8915</v>
      </c>
      <c r="C9246">
        <v>10</v>
      </c>
      <c r="D9246">
        <v>17.5</v>
      </c>
      <c r="E9246" t="s">
        <v>9759</v>
      </c>
    </row>
    <row r="9247" spans="1:5" hidden="1" x14ac:dyDescent="0.25">
      <c r="A9247">
        <v>8696425014993</v>
      </c>
      <c r="B9247" t="s">
        <v>8981</v>
      </c>
      <c r="C9247">
        <v>1</v>
      </c>
      <c r="D9247">
        <v>83.9</v>
      </c>
      <c r="E9247" t="s">
        <v>9779</v>
      </c>
    </row>
    <row r="9248" spans="1:5" x14ac:dyDescent="0.25">
      <c r="A9248">
        <v>8699120447714</v>
      </c>
      <c r="B9248" t="s">
        <v>8916</v>
      </c>
      <c r="C9248">
        <v>10</v>
      </c>
      <c r="D9248">
        <v>17.5</v>
      </c>
      <c r="E9248" t="s">
        <v>9759</v>
      </c>
    </row>
    <row r="9249" spans="1:5" hidden="1" x14ac:dyDescent="0.25">
      <c r="A9249">
        <v>8690637019852</v>
      </c>
      <c r="B9249" t="s">
        <v>8983</v>
      </c>
      <c r="C9249">
        <v>1</v>
      </c>
      <c r="D9249">
        <v>10</v>
      </c>
      <c r="E9249" t="s">
        <v>9767</v>
      </c>
    </row>
    <row r="9250" spans="1:5" hidden="1" x14ac:dyDescent="0.25">
      <c r="A9250">
        <v>2700621</v>
      </c>
      <c r="B9250" t="s">
        <v>8984</v>
      </c>
      <c r="C9250">
        <v>1</v>
      </c>
      <c r="D9250">
        <v>200</v>
      </c>
      <c r="E9250" t="s">
        <v>9787</v>
      </c>
    </row>
    <row r="9251" spans="1:5" x14ac:dyDescent="0.25">
      <c r="A9251">
        <v>8699120447707</v>
      </c>
      <c r="B9251" t="s">
        <v>8917</v>
      </c>
      <c r="C9251">
        <v>10</v>
      </c>
      <c r="D9251">
        <v>17.5</v>
      </c>
      <c r="E9251" t="s">
        <v>9759</v>
      </c>
    </row>
    <row r="9252" spans="1:5" x14ac:dyDescent="0.25">
      <c r="A9252">
        <v>8682539003718</v>
      </c>
      <c r="B9252" t="s">
        <v>8918</v>
      </c>
      <c r="C9252">
        <v>20</v>
      </c>
      <c r="D9252">
        <v>249</v>
      </c>
      <c r="E9252" t="s">
        <v>9763</v>
      </c>
    </row>
    <row r="9253" spans="1:5" x14ac:dyDescent="0.25">
      <c r="A9253">
        <v>4902430713757</v>
      </c>
      <c r="B9253" t="s">
        <v>8919</v>
      </c>
      <c r="C9253">
        <v>20</v>
      </c>
      <c r="D9253">
        <v>49.5</v>
      </c>
      <c r="E9253" t="s">
        <v>9765</v>
      </c>
    </row>
    <row r="9254" spans="1:5" x14ac:dyDescent="0.25">
      <c r="A9254">
        <v>8683979941066</v>
      </c>
      <c r="B9254" t="s">
        <v>8920</v>
      </c>
      <c r="C9254">
        <v>20</v>
      </c>
      <c r="D9254">
        <v>15</v>
      </c>
      <c r="E9254" t="s">
        <v>9753</v>
      </c>
    </row>
    <row r="9255" spans="1:5" x14ac:dyDescent="0.25">
      <c r="A9255">
        <v>8690058800459</v>
      </c>
      <c r="B9255" t="s">
        <v>8921</v>
      </c>
      <c r="C9255">
        <v>20</v>
      </c>
      <c r="D9255">
        <v>119</v>
      </c>
      <c r="E9255" t="s">
        <v>9763</v>
      </c>
    </row>
    <row r="9256" spans="1:5" hidden="1" x14ac:dyDescent="0.25">
      <c r="A9256">
        <v>8690526011929</v>
      </c>
      <c r="B9256" t="s">
        <v>8989</v>
      </c>
      <c r="C9256">
        <v>1</v>
      </c>
      <c r="D9256">
        <v>8</v>
      </c>
      <c r="E9256" t="s">
        <v>9758</v>
      </c>
    </row>
    <row r="9257" spans="1:5" hidden="1" x14ac:dyDescent="0.25">
      <c r="A9257">
        <v>8690526064741</v>
      </c>
      <c r="B9257" t="s">
        <v>8990</v>
      </c>
      <c r="C9257">
        <v>1</v>
      </c>
      <c r="D9257">
        <v>13</v>
      </c>
      <c r="E9257" t="s">
        <v>9758</v>
      </c>
    </row>
    <row r="9258" spans="1:5" x14ac:dyDescent="0.25">
      <c r="A9258">
        <v>8682241207510</v>
      </c>
      <c r="B9258" t="s">
        <v>8928</v>
      </c>
      <c r="C9258">
        <v>20</v>
      </c>
      <c r="D9258">
        <v>29.5</v>
      </c>
      <c r="E9258" t="s">
        <v>9765</v>
      </c>
    </row>
    <row r="9259" spans="1:5" x14ac:dyDescent="0.25">
      <c r="A9259">
        <v>8682241207527</v>
      </c>
      <c r="B9259" t="s">
        <v>8929</v>
      </c>
      <c r="C9259">
        <v>20</v>
      </c>
      <c r="D9259">
        <v>29.5</v>
      </c>
      <c r="E9259" t="s">
        <v>9765</v>
      </c>
    </row>
    <row r="9260" spans="1:5" x14ac:dyDescent="0.25">
      <c r="A9260">
        <v>8006540745465</v>
      </c>
      <c r="B9260" t="s">
        <v>8930</v>
      </c>
      <c r="C9260">
        <v>20</v>
      </c>
      <c r="D9260">
        <v>23.5</v>
      </c>
      <c r="E9260" t="s">
        <v>9765</v>
      </c>
    </row>
    <row r="9261" spans="1:5" x14ac:dyDescent="0.25">
      <c r="A9261">
        <v>8691685024362</v>
      </c>
      <c r="B9261" t="s">
        <v>8931</v>
      </c>
      <c r="C9261">
        <v>10</v>
      </c>
      <c r="D9261">
        <v>87.5</v>
      </c>
      <c r="E9261" t="s">
        <v>9765</v>
      </c>
    </row>
    <row r="9262" spans="1:5" x14ac:dyDescent="0.25">
      <c r="A9262">
        <v>6925408812441</v>
      </c>
      <c r="B9262" t="s">
        <v>8932</v>
      </c>
      <c r="C9262">
        <v>20</v>
      </c>
      <c r="D9262">
        <v>27.5</v>
      </c>
      <c r="E9262" t="s">
        <v>9753</v>
      </c>
    </row>
    <row r="9263" spans="1:5" x14ac:dyDescent="0.25">
      <c r="A9263">
        <v>8698915020033</v>
      </c>
      <c r="B9263" t="s">
        <v>8933</v>
      </c>
      <c r="C9263">
        <v>20</v>
      </c>
      <c r="D9263">
        <v>60</v>
      </c>
    </row>
    <row r="9264" spans="1:5" x14ac:dyDescent="0.25">
      <c r="A9264">
        <v>8680722283459</v>
      </c>
      <c r="B9264" t="s">
        <v>8934</v>
      </c>
      <c r="C9264">
        <v>20</v>
      </c>
      <c r="D9264">
        <v>60</v>
      </c>
    </row>
    <row r="9265" spans="1:5" x14ac:dyDescent="0.25">
      <c r="A9265">
        <v>8683130049464</v>
      </c>
      <c r="B9265" t="s">
        <v>8937</v>
      </c>
      <c r="C9265">
        <v>20</v>
      </c>
      <c r="D9265">
        <v>89.5</v>
      </c>
      <c r="E9265" t="s">
        <v>9765</v>
      </c>
    </row>
    <row r="9266" spans="1:5" x14ac:dyDescent="0.25">
      <c r="A9266">
        <v>8690690172037</v>
      </c>
      <c r="B9266" t="s">
        <v>708</v>
      </c>
      <c r="C9266">
        <v>10</v>
      </c>
      <c r="D9266">
        <v>29.5</v>
      </c>
      <c r="E9266" t="s">
        <v>9759</v>
      </c>
    </row>
    <row r="9267" spans="1:5" x14ac:dyDescent="0.25">
      <c r="A9267">
        <v>8690530204492</v>
      </c>
      <c r="B9267" t="s">
        <v>8939</v>
      </c>
      <c r="C9267">
        <v>20</v>
      </c>
      <c r="D9267">
        <v>35</v>
      </c>
      <c r="E9267" t="s">
        <v>9776</v>
      </c>
    </row>
    <row r="9268" spans="1:5" hidden="1" x14ac:dyDescent="0.25">
      <c r="A9268">
        <v>2700622</v>
      </c>
      <c r="B9268" t="s">
        <v>9001</v>
      </c>
      <c r="C9268">
        <v>1</v>
      </c>
      <c r="D9268">
        <v>150</v>
      </c>
      <c r="E9268" t="s">
        <v>9787</v>
      </c>
    </row>
    <row r="9269" spans="1:5" hidden="1" x14ac:dyDescent="0.25">
      <c r="A9269">
        <v>2700623</v>
      </c>
      <c r="B9269" t="s">
        <v>9002</v>
      </c>
      <c r="C9269">
        <v>1</v>
      </c>
      <c r="D9269">
        <v>300</v>
      </c>
      <c r="E9269" t="s">
        <v>9787</v>
      </c>
    </row>
    <row r="9270" spans="1:5" hidden="1" x14ac:dyDescent="0.25">
      <c r="A9270">
        <v>2700624</v>
      </c>
      <c r="B9270" t="s">
        <v>9003</v>
      </c>
      <c r="C9270">
        <v>1</v>
      </c>
      <c r="D9270">
        <v>400</v>
      </c>
      <c r="E9270" t="s">
        <v>9787</v>
      </c>
    </row>
    <row r="9271" spans="1:5" hidden="1" x14ac:dyDescent="0.25">
      <c r="A9271">
        <v>2700625</v>
      </c>
      <c r="B9271" t="s">
        <v>9004</v>
      </c>
      <c r="C9271">
        <v>1</v>
      </c>
      <c r="D9271">
        <v>400</v>
      </c>
      <c r="E9271" t="s">
        <v>9787</v>
      </c>
    </row>
    <row r="9272" spans="1:5" hidden="1" x14ac:dyDescent="0.25">
      <c r="A9272">
        <v>2700626</v>
      </c>
      <c r="B9272" t="s">
        <v>9005</v>
      </c>
      <c r="C9272">
        <v>1</v>
      </c>
      <c r="D9272">
        <v>250</v>
      </c>
      <c r="E9272" t="s">
        <v>9787</v>
      </c>
    </row>
    <row r="9273" spans="1:5" hidden="1" x14ac:dyDescent="0.25">
      <c r="A9273">
        <v>8697403890332</v>
      </c>
      <c r="B9273" t="s">
        <v>9006</v>
      </c>
      <c r="C9273">
        <v>1</v>
      </c>
      <c r="D9273">
        <v>50</v>
      </c>
      <c r="E9273" t="s">
        <v>9788</v>
      </c>
    </row>
    <row r="9274" spans="1:5" hidden="1" x14ac:dyDescent="0.25">
      <c r="A9274">
        <v>8696415319855</v>
      </c>
      <c r="B9274" t="s">
        <v>9007</v>
      </c>
      <c r="C9274">
        <v>1</v>
      </c>
      <c r="D9274">
        <v>75</v>
      </c>
      <c r="E9274" t="s">
        <v>9788</v>
      </c>
    </row>
    <row r="9275" spans="1:5" x14ac:dyDescent="0.25">
      <c r="A9275">
        <v>8690530615120</v>
      </c>
      <c r="B9275" t="s">
        <v>8940</v>
      </c>
      <c r="C9275">
        <v>20</v>
      </c>
      <c r="D9275">
        <v>92.5</v>
      </c>
      <c r="E9275" t="s">
        <v>9776</v>
      </c>
    </row>
    <row r="9276" spans="1:5" x14ac:dyDescent="0.25">
      <c r="A9276">
        <v>8690530059290</v>
      </c>
      <c r="B9276" t="s">
        <v>8941</v>
      </c>
      <c r="C9276">
        <v>20</v>
      </c>
      <c r="D9276">
        <v>79.5</v>
      </c>
      <c r="E9276" t="s">
        <v>9776</v>
      </c>
    </row>
    <row r="9277" spans="1:5" hidden="1" x14ac:dyDescent="0.25">
      <c r="A9277">
        <v>8692971433448</v>
      </c>
      <c r="B9277" t="s">
        <v>9010</v>
      </c>
      <c r="C9277">
        <v>1</v>
      </c>
      <c r="D9277">
        <v>53</v>
      </c>
      <c r="E9277" t="s">
        <v>9781</v>
      </c>
    </row>
    <row r="9278" spans="1:5" hidden="1" x14ac:dyDescent="0.25">
      <c r="A9278">
        <v>8692971413129</v>
      </c>
      <c r="B9278" t="s">
        <v>9011</v>
      </c>
      <c r="C9278">
        <v>1</v>
      </c>
      <c r="D9278">
        <v>34.5</v>
      </c>
      <c r="E9278" t="s">
        <v>9769</v>
      </c>
    </row>
    <row r="9279" spans="1:5" hidden="1" x14ac:dyDescent="0.25">
      <c r="A9279">
        <v>8690504026020</v>
      </c>
      <c r="B9279" t="s">
        <v>9012</v>
      </c>
      <c r="C9279">
        <v>1</v>
      </c>
      <c r="D9279">
        <v>42.5</v>
      </c>
      <c r="E9279" t="s">
        <v>9758</v>
      </c>
    </row>
    <row r="9280" spans="1:5" hidden="1" x14ac:dyDescent="0.25">
      <c r="A9280">
        <v>8683508026288</v>
      </c>
      <c r="B9280" t="s">
        <v>9013</v>
      </c>
      <c r="C9280">
        <v>1</v>
      </c>
      <c r="D9280">
        <v>42.5</v>
      </c>
      <c r="E9280" t="s">
        <v>9758</v>
      </c>
    </row>
    <row r="9281" spans="1:5" hidden="1" x14ac:dyDescent="0.25">
      <c r="A9281">
        <v>8690766087357</v>
      </c>
      <c r="B9281" t="s">
        <v>9014</v>
      </c>
      <c r="C9281">
        <v>1</v>
      </c>
      <c r="D9281">
        <v>28</v>
      </c>
      <c r="E9281" t="s">
        <v>9758</v>
      </c>
    </row>
    <row r="9282" spans="1:5" hidden="1" x14ac:dyDescent="0.25">
      <c r="A9282">
        <v>8690504087380</v>
      </c>
      <c r="B9282" t="s">
        <v>9015</v>
      </c>
      <c r="C9282">
        <v>1</v>
      </c>
      <c r="D9282">
        <v>29</v>
      </c>
      <c r="E9282" t="s">
        <v>9758</v>
      </c>
    </row>
    <row r="9283" spans="1:5" hidden="1" x14ac:dyDescent="0.25">
      <c r="A9283">
        <v>8683508131777</v>
      </c>
      <c r="B9283" t="s">
        <v>9016</v>
      </c>
      <c r="C9283">
        <v>1</v>
      </c>
      <c r="D9283">
        <v>14</v>
      </c>
      <c r="E9283" t="s">
        <v>9758</v>
      </c>
    </row>
    <row r="9284" spans="1:5" hidden="1" x14ac:dyDescent="0.25">
      <c r="A9284">
        <v>868350814322</v>
      </c>
      <c r="B9284" t="s">
        <v>9017</v>
      </c>
      <c r="C9284">
        <v>1</v>
      </c>
      <c r="D9284">
        <v>49.5</v>
      </c>
      <c r="E9284" t="s">
        <v>9758</v>
      </c>
    </row>
    <row r="9285" spans="1:5" hidden="1" x14ac:dyDescent="0.25">
      <c r="A9285">
        <v>8683508151928</v>
      </c>
      <c r="B9285" t="s">
        <v>9018</v>
      </c>
      <c r="C9285">
        <v>1</v>
      </c>
      <c r="D9285">
        <v>39.5</v>
      </c>
      <c r="E9285" t="s">
        <v>9757</v>
      </c>
    </row>
    <row r="9286" spans="1:5" x14ac:dyDescent="0.25">
      <c r="A9286">
        <v>8681506483355</v>
      </c>
      <c r="B9286" t="s">
        <v>8948</v>
      </c>
      <c r="C9286">
        <v>20</v>
      </c>
      <c r="D9286">
        <v>149.9</v>
      </c>
      <c r="E9286" t="s">
        <v>9791</v>
      </c>
    </row>
    <row r="9287" spans="1:5" hidden="1" x14ac:dyDescent="0.25">
      <c r="A9287">
        <v>8682897901329</v>
      </c>
      <c r="B9287" t="s">
        <v>9020</v>
      </c>
      <c r="C9287">
        <v>1</v>
      </c>
      <c r="D9287">
        <v>62.5</v>
      </c>
      <c r="E9287" t="s">
        <v>9781</v>
      </c>
    </row>
    <row r="9288" spans="1:5" hidden="1" x14ac:dyDescent="0.25">
      <c r="A9288">
        <v>1234567812</v>
      </c>
      <c r="B9288" t="s">
        <v>9021</v>
      </c>
      <c r="C9288">
        <v>1</v>
      </c>
      <c r="D9288">
        <v>150</v>
      </c>
      <c r="E9288" t="s">
        <v>9767</v>
      </c>
    </row>
    <row r="9289" spans="1:5" x14ac:dyDescent="0.25">
      <c r="A9289">
        <v>8697412939992</v>
      </c>
      <c r="B9289" t="s">
        <v>8950</v>
      </c>
      <c r="C9289">
        <v>20</v>
      </c>
      <c r="D9289">
        <v>13.5</v>
      </c>
      <c r="E9289" t="s">
        <v>9765</v>
      </c>
    </row>
    <row r="9290" spans="1:5" hidden="1" x14ac:dyDescent="0.25">
      <c r="A9290">
        <v>8699462620011</v>
      </c>
      <c r="B9290" t="s">
        <v>9023</v>
      </c>
      <c r="C9290">
        <v>1</v>
      </c>
      <c r="D9290">
        <v>169</v>
      </c>
      <c r="E9290" t="s">
        <v>9781</v>
      </c>
    </row>
    <row r="9291" spans="1:5" x14ac:dyDescent="0.25">
      <c r="A9291">
        <v>8697826110482</v>
      </c>
      <c r="B9291" t="s">
        <v>8951</v>
      </c>
      <c r="C9291">
        <v>20</v>
      </c>
      <c r="D9291">
        <v>7.5</v>
      </c>
      <c r="E9291" t="s">
        <v>9753</v>
      </c>
    </row>
    <row r="9292" spans="1:5" x14ac:dyDescent="0.25">
      <c r="A9292">
        <v>8683130049198</v>
      </c>
      <c r="B9292" t="s">
        <v>8953</v>
      </c>
      <c r="C9292">
        <v>20</v>
      </c>
      <c r="D9292">
        <v>275</v>
      </c>
      <c r="E9292" t="s">
        <v>9763</v>
      </c>
    </row>
    <row r="9293" spans="1:5" hidden="1" x14ac:dyDescent="0.25">
      <c r="A9293">
        <v>7622210269249</v>
      </c>
      <c r="B9293" t="s">
        <v>9026</v>
      </c>
      <c r="C9293">
        <v>1</v>
      </c>
      <c r="D9293">
        <v>45</v>
      </c>
      <c r="E9293" t="s">
        <v>9757</v>
      </c>
    </row>
    <row r="9294" spans="1:5" x14ac:dyDescent="0.25">
      <c r="A9294">
        <v>8699478470938</v>
      </c>
      <c r="B9294" t="s">
        <v>8954</v>
      </c>
      <c r="C9294">
        <v>20</v>
      </c>
      <c r="D9294">
        <v>30</v>
      </c>
      <c r="E9294" t="s">
        <v>9773</v>
      </c>
    </row>
    <row r="9295" spans="1:5" hidden="1" x14ac:dyDescent="0.25">
      <c r="A9295">
        <v>2700628</v>
      </c>
      <c r="B9295" t="s">
        <v>9028</v>
      </c>
      <c r="C9295">
        <v>1</v>
      </c>
      <c r="D9295">
        <v>300</v>
      </c>
      <c r="E9295" t="s">
        <v>9787</v>
      </c>
    </row>
    <row r="9296" spans="1:5" hidden="1" x14ac:dyDescent="0.25">
      <c r="A9296">
        <v>2700629</v>
      </c>
      <c r="B9296" t="s">
        <v>9029</v>
      </c>
      <c r="C9296">
        <v>1</v>
      </c>
      <c r="D9296">
        <v>300</v>
      </c>
      <c r="E9296" t="s">
        <v>9787</v>
      </c>
    </row>
    <row r="9297" spans="1:5" hidden="1" x14ac:dyDescent="0.25">
      <c r="A9297">
        <v>2700630</v>
      </c>
      <c r="B9297" t="s">
        <v>9030</v>
      </c>
      <c r="C9297">
        <v>1</v>
      </c>
      <c r="D9297">
        <v>250</v>
      </c>
      <c r="E9297" t="s">
        <v>9787</v>
      </c>
    </row>
    <row r="9298" spans="1:5" hidden="1" x14ac:dyDescent="0.25">
      <c r="A9298">
        <v>2700631</v>
      </c>
      <c r="B9298" t="s">
        <v>9031</v>
      </c>
      <c r="C9298">
        <v>1</v>
      </c>
      <c r="D9298">
        <v>250</v>
      </c>
      <c r="E9298" t="s">
        <v>9787</v>
      </c>
    </row>
    <row r="9299" spans="1:5" hidden="1" x14ac:dyDescent="0.25">
      <c r="A9299">
        <v>86902656</v>
      </c>
      <c r="B9299" t="s">
        <v>9032</v>
      </c>
      <c r="C9299">
        <v>1</v>
      </c>
      <c r="D9299">
        <v>11</v>
      </c>
      <c r="E9299" t="s">
        <v>9769</v>
      </c>
    </row>
    <row r="9300" spans="1:5" hidden="1" x14ac:dyDescent="0.25">
      <c r="A9300">
        <v>80761761</v>
      </c>
      <c r="B9300" t="s">
        <v>9033</v>
      </c>
      <c r="C9300">
        <v>1</v>
      </c>
      <c r="D9300">
        <v>28.9</v>
      </c>
      <c r="E9300" t="s">
        <v>9757</v>
      </c>
    </row>
    <row r="9301" spans="1:5" hidden="1" x14ac:dyDescent="0.25">
      <c r="A9301">
        <v>8695707999812</v>
      </c>
      <c r="B9301" t="s">
        <v>9034</v>
      </c>
      <c r="C9301">
        <v>1</v>
      </c>
      <c r="D9301">
        <v>20</v>
      </c>
      <c r="E9301" t="s">
        <v>9781</v>
      </c>
    </row>
    <row r="9302" spans="1:5" x14ac:dyDescent="0.25">
      <c r="A9302">
        <v>8690840226382</v>
      </c>
      <c r="B9302" t="s">
        <v>8955</v>
      </c>
      <c r="C9302">
        <v>20</v>
      </c>
      <c r="D9302">
        <v>35</v>
      </c>
      <c r="E9302" t="s">
        <v>9752</v>
      </c>
    </row>
    <row r="9303" spans="1:5" x14ac:dyDescent="0.25">
      <c r="A9303">
        <v>8691626000936</v>
      </c>
      <c r="B9303" t="s">
        <v>8958</v>
      </c>
      <c r="C9303">
        <v>20</v>
      </c>
      <c r="D9303">
        <v>3.5</v>
      </c>
      <c r="E9303" t="s">
        <v>9753</v>
      </c>
    </row>
    <row r="9304" spans="1:5" hidden="1" x14ac:dyDescent="0.25">
      <c r="A9304">
        <v>8681144061212</v>
      </c>
      <c r="B9304" t="s">
        <v>9037</v>
      </c>
      <c r="C9304">
        <v>1</v>
      </c>
      <c r="D9304">
        <v>27.5</v>
      </c>
      <c r="E9304" t="s">
        <v>9767</v>
      </c>
    </row>
    <row r="9305" spans="1:5" x14ac:dyDescent="0.25">
      <c r="A9305">
        <v>8691626000943</v>
      </c>
      <c r="B9305" t="s">
        <v>8959</v>
      </c>
      <c r="C9305">
        <v>20</v>
      </c>
      <c r="D9305">
        <v>5</v>
      </c>
      <c r="E9305" t="s">
        <v>9753</v>
      </c>
    </row>
    <row r="9306" spans="1:5" x14ac:dyDescent="0.25">
      <c r="A9306">
        <v>90454882</v>
      </c>
      <c r="B9306" t="s">
        <v>8962</v>
      </c>
      <c r="C9306">
        <v>10</v>
      </c>
      <c r="D9306">
        <v>45</v>
      </c>
      <c r="E9306" t="s">
        <v>9759</v>
      </c>
    </row>
    <row r="9307" spans="1:5" x14ac:dyDescent="0.25">
      <c r="A9307">
        <v>8682887543379</v>
      </c>
      <c r="B9307" t="s">
        <v>8968</v>
      </c>
      <c r="C9307">
        <v>10</v>
      </c>
      <c r="D9307">
        <v>69.5</v>
      </c>
      <c r="E9307" t="s">
        <v>9753</v>
      </c>
    </row>
    <row r="9308" spans="1:5" hidden="1" x14ac:dyDescent="0.25">
      <c r="A9308">
        <v>8694759000446</v>
      </c>
      <c r="B9308" t="s">
        <v>9040</v>
      </c>
      <c r="C9308">
        <v>1</v>
      </c>
      <c r="D9308">
        <v>10</v>
      </c>
      <c r="E9308" t="s">
        <v>9787</v>
      </c>
    </row>
    <row r="9309" spans="1:5" hidden="1" x14ac:dyDescent="0.25">
      <c r="A9309">
        <v>8690612425906</v>
      </c>
      <c r="B9309" t="s">
        <v>9041</v>
      </c>
      <c r="C9309">
        <v>1</v>
      </c>
      <c r="D9309">
        <v>87.5</v>
      </c>
      <c r="E9309" t="s">
        <v>9785</v>
      </c>
    </row>
    <row r="9310" spans="1:5" hidden="1" x14ac:dyDescent="0.25">
      <c r="A9310">
        <v>8691477400145</v>
      </c>
      <c r="B9310" t="s">
        <v>9042</v>
      </c>
      <c r="C9310">
        <v>1</v>
      </c>
      <c r="D9310">
        <v>35</v>
      </c>
      <c r="E9310" t="s">
        <v>9756</v>
      </c>
    </row>
    <row r="9311" spans="1:5" hidden="1" x14ac:dyDescent="0.25">
      <c r="A9311">
        <v>8681506007483</v>
      </c>
      <c r="B9311" t="s">
        <v>9043</v>
      </c>
      <c r="C9311">
        <v>1</v>
      </c>
      <c r="D9311">
        <v>35</v>
      </c>
      <c r="E9311" t="s">
        <v>9756</v>
      </c>
    </row>
    <row r="9312" spans="1:5" hidden="1" x14ac:dyDescent="0.25">
      <c r="A9312">
        <v>8691477200141</v>
      </c>
      <c r="B9312" t="s">
        <v>9044</v>
      </c>
      <c r="C9312">
        <v>1</v>
      </c>
      <c r="D9312">
        <v>35</v>
      </c>
      <c r="E9312" t="s">
        <v>9756</v>
      </c>
    </row>
    <row r="9313" spans="1:5" hidden="1" x14ac:dyDescent="0.25">
      <c r="A9313">
        <v>8691477211147</v>
      </c>
      <c r="B9313" t="s">
        <v>9045</v>
      </c>
      <c r="C9313">
        <v>1</v>
      </c>
      <c r="D9313">
        <v>35</v>
      </c>
      <c r="E9313" t="s">
        <v>9756</v>
      </c>
    </row>
    <row r="9314" spans="1:5" hidden="1" x14ac:dyDescent="0.25">
      <c r="A9314">
        <v>8680782529269</v>
      </c>
      <c r="B9314" t="s">
        <v>9046</v>
      </c>
      <c r="C9314">
        <v>1</v>
      </c>
      <c r="D9314">
        <v>35</v>
      </c>
      <c r="E9314" t="s">
        <v>9756</v>
      </c>
    </row>
    <row r="9315" spans="1:5" hidden="1" x14ac:dyDescent="0.25">
      <c r="A9315">
        <v>8680782529245</v>
      </c>
      <c r="B9315" t="s">
        <v>9047</v>
      </c>
      <c r="C9315">
        <v>1</v>
      </c>
      <c r="D9315">
        <v>35</v>
      </c>
      <c r="E9315" t="s">
        <v>9756</v>
      </c>
    </row>
    <row r="9316" spans="1:5" hidden="1" x14ac:dyDescent="0.25">
      <c r="A9316">
        <v>2700632</v>
      </c>
      <c r="B9316" t="s">
        <v>9048</v>
      </c>
      <c r="C9316">
        <v>1</v>
      </c>
      <c r="D9316">
        <v>330</v>
      </c>
      <c r="E9316" t="s">
        <v>9787</v>
      </c>
    </row>
    <row r="9317" spans="1:5" hidden="1" x14ac:dyDescent="0.25">
      <c r="A9317">
        <v>2700633</v>
      </c>
      <c r="B9317" t="s">
        <v>9049</v>
      </c>
      <c r="C9317">
        <v>1</v>
      </c>
      <c r="D9317">
        <v>330</v>
      </c>
      <c r="E9317" t="s">
        <v>9787</v>
      </c>
    </row>
    <row r="9318" spans="1:5" hidden="1" x14ac:dyDescent="0.25">
      <c r="A9318">
        <v>2700634</v>
      </c>
      <c r="B9318" t="s">
        <v>9050</v>
      </c>
      <c r="C9318">
        <v>1</v>
      </c>
      <c r="D9318">
        <v>330</v>
      </c>
      <c r="E9318" t="s">
        <v>9787</v>
      </c>
    </row>
    <row r="9319" spans="1:5" hidden="1" x14ac:dyDescent="0.25">
      <c r="A9319">
        <v>2700635</v>
      </c>
      <c r="B9319" t="s">
        <v>9051</v>
      </c>
      <c r="C9319">
        <v>1</v>
      </c>
      <c r="D9319">
        <v>330</v>
      </c>
      <c r="E9319" t="s">
        <v>9787</v>
      </c>
    </row>
    <row r="9320" spans="1:5" x14ac:dyDescent="0.25">
      <c r="A9320">
        <v>8682241215256</v>
      </c>
      <c r="B9320" t="s">
        <v>8969</v>
      </c>
      <c r="C9320">
        <v>10</v>
      </c>
      <c r="D9320">
        <v>289</v>
      </c>
      <c r="E9320" t="s">
        <v>9764</v>
      </c>
    </row>
    <row r="9321" spans="1:5" hidden="1" x14ac:dyDescent="0.25">
      <c r="A9321">
        <v>8681644470040</v>
      </c>
      <c r="B9321" t="s">
        <v>9052</v>
      </c>
      <c r="C9321">
        <v>1</v>
      </c>
      <c r="D9321">
        <v>50</v>
      </c>
      <c r="E9321" t="s">
        <v>9787</v>
      </c>
    </row>
    <row r="9322" spans="1:5" x14ac:dyDescent="0.25">
      <c r="A9322">
        <v>86920223</v>
      </c>
      <c r="B9322" t="s">
        <v>8975</v>
      </c>
      <c r="C9322">
        <v>20</v>
      </c>
      <c r="D9322">
        <v>20</v>
      </c>
      <c r="E9322" t="s">
        <v>9757</v>
      </c>
    </row>
    <row r="9323" spans="1:5" hidden="1" x14ac:dyDescent="0.25">
      <c r="A9323">
        <v>8692813005598</v>
      </c>
      <c r="B9323" t="s">
        <v>12</v>
      </c>
      <c r="C9323">
        <v>1</v>
      </c>
      <c r="D9323">
        <v>6</v>
      </c>
      <c r="E9323" t="s">
        <v>9759</v>
      </c>
    </row>
    <row r="9324" spans="1:5" hidden="1" x14ac:dyDescent="0.25">
      <c r="A9324">
        <v>8681065140829</v>
      </c>
      <c r="B9324" t="s">
        <v>9054</v>
      </c>
      <c r="C9324">
        <v>0</v>
      </c>
      <c r="D9324">
        <v>70</v>
      </c>
      <c r="E9324" t="s">
        <v>9784</v>
      </c>
    </row>
    <row r="9325" spans="1:5" hidden="1" x14ac:dyDescent="0.25">
      <c r="A9325">
        <v>8681065140256</v>
      </c>
      <c r="B9325" t="s">
        <v>9055</v>
      </c>
      <c r="C9325">
        <v>0</v>
      </c>
      <c r="D9325">
        <v>200</v>
      </c>
      <c r="E9325" t="s">
        <v>9784</v>
      </c>
    </row>
    <row r="9326" spans="1:5" hidden="1" x14ac:dyDescent="0.25">
      <c r="A9326">
        <v>8681065140270</v>
      </c>
      <c r="B9326" t="s">
        <v>9056</v>
      </c>
      <c r="C9326">
        <v>0</v>
      </c>
      <c r="D9326">
        <v>200</v>
      </c>
      <c r="E9326" t="s">
        <v>9784</v>
      </c>
    </row>
    <row r="9327" spans="1:5" x14ac:dyDescent="0.25">
      <c r="A9327">
        <v>8698135300700</v>
      </c>
      <c r="B9327" t="s">
        <v>8977</v>
      </c>
      <c r="C9327">
        <v>10</v>
      </c>
      <c r="D9327">
        <v>30</v>
      </c>
      <c r="E9327" t="s">
        <v>9773</v>
      </c>
    </row>
    <row r="9328" spans="1:5" x14ac:dyDescent="0.25">
      <c r="A9328">
        <v>8691206206000</v>
      </c>
      <c r="B9328" t="s">
        <v>8978</v>
      </c>
      <c r="C9328">
        <v>20</v>
      </c>
      <c r="D9328">
        <v>7.5</v>
      </c>
      <c r="E9328" t="s">
        <v>9765</v>
      </c>
    </row>
    <row r="9329" spans="1:5" x14ac:dyDescent="0.25">
      <c r="A9329">
        <v>9000100927307</v>
      </c>
      <c r="B9329" t="s">
        <v>8979</v>
      </c>
      <c r="C9329">
        <v>20</v>
      </c>
      <c r="D9329">
        <v>85</v>
      </c>
      <c r="E9329" t="s">
        <v>9765</v>
      </c>
    </row>
    <row r="9330" spans="1:5" hidden="1" x14ac:dyDescent="0.25">
      <c r="A9330">
        <v>8692258001025</v>
      </c>
      <c r="B9330" t="s">
        <v>9059</v>
      </c>
      <c r="C9330">
        <v>1</v>
      </c>
      <c r="D9330">
        <v>55</v>
      </c>
      <c r="E9330" t="s">
        <v>9766</v>
      </c>
    </row>
    <row r="9331" spans="1:5" hidden="1" x14ac:dyDescent="0.25">
      <c r="A9331">
        <v>8690504037002</v>
      </c>
      <c r="B9331" t="s">
        <v>9060</v>
      </c>
      <c r="C9331">
        <v>1</v>
      </c>
      <c r="D9331">
        <v>11.5</v>
      </c>
      <c r="E9331" t="s">
        <v>9757</v>
      </c>
    </row>
    <row r="9332" spans="1:5" hidden="1" x14ac:dyDescent="0.25">
      <c r="A9332">
        <v>8690504067610</v>
      </c>
      <c r="B9332" t="s">
        <v>9061</v>
      </c>
      <c r="C9332">
        <v>1</v>
      </c>
      <c r="D9332">
        <v>11.5</v>
      </c>
      <c r="E9332" t="s">
        <v>9757</v>
      </c>
    </row>
    <row r="9333" spans="1:5" hidden="1" x14ac:dyDescent="0.25">
      <c r="A9333">
        <v>8690504083313</v>
      </c>
      <c r="B9333" t="s">
        <v>9062</v>
      </c>
      <c r="C9333">
        <v>1</v>
      </c>
      <c r="D9333">
        <v>16</v>
      </c>
      <c r="E9333" t="s">
        <v>9758</v>
      </c>
    </row>
    <row r="9334" spans="1:5" hidden="1" x14ac:dyDescent="0.25">
      <c r="A9334">
        <v>8690504119074</v>
      </c>
      <c r="B9334" t="s">
        <v>9063</v>
      </c>
      <c r="C9334">
        <v>1</v>
      </c>
      <c r="D9334">
        <v>32.9</v>
      </c>
      <c r="E9334" t="s">
        <v>9758</v>
      </c>
    </row>
    <row r="9335" spans="1:5" hidden="1" x14ac:dyDescent="0.25">
      <c r="A9335">
        <v>8690504136682</v>
      </c>
      <c r="B9335" t="s">
        <v>9064</v>
      </c>
      <c r="C9335">
        <v>1</v>
      </c>
      <c r="D9335">
        <v>89</v>
      </c>
      <c r="E9335" t="s">
        <v>9758</v>
      </c>
    </row>
    <row r="9336" spans="1:5" x14ac:dyDescent="0.25">
      <c r="A9336">
        <v>9000100771566</v>
      </c>
      <c r="B9336" t="s">
        <v>8980</v>
      </c>
      <c r="C9336">
        <v>20</v>
      </c>
      <c r="D9336">
        <v>85</v>
      </c>
      <c r="E9336" t="s">
        <v>9765</v>
      </c>
    </row>
    <row r="9337" spans="1:5" hidden="1" x14ac:dyDescent="0.25">
      <c r="A9337">
        <v>8076809513692</v>
      </c>
      <c r="B9337" t="s">
        <v>9066</v>
      </c>
      <c r="C9337">
        <v>1</v>
      </c>
      <c r="D9337">
        <v>95</v>
      </c>
      <c r="E9337" t="s">
        <v>9767</v>
      </c>
    </row>
    <row r="9338" spans="1:5" hidden="1" x14ac:dyDescent="0.25">
      <c r="A9338">
        <v>8680659315117</v>
      </c>
      <c r="B9338" t="s">
        <v>9067</v>
      </c>
      <c r="C9338">
        <v>1</v>
      </c>
      <c r="D9338">
        <v>10</v>
      </c>
      <c r="E9338" t="s">
        <v>9756</v>
      </c>
    </row>
    <row r="9339" spans="1:5" hidden="1" x14ac:dyDescent="0.25">
      <c r="A9339">
        <v>7622300379414</v>
      </c>
      <c r="B9339" t="s">
        <v>9068</v>
      </c>
      <c r="C9339">
        <v>1</v>
      </c>
      <c r="D9339">
        <v>35</v>
      </c>
      <c r="E9339" t="s">
        <v>9756</v>
      </c>
    </row>
    <row r="9340" spans="1:5" hidden="1" x14ac:dyDescent="0.25">
      <c r="A9340">
        <v>7622300167660</v>
      </c>
      <c r="B9340" t="s">
        <v>9045</v>
      </c>
      <c r="C9340">
        <v>1</v>
      </c>
      <c r="D9340">
        <v>35</v>
      </c>
      <c r="E9340" t="s">
        <v>9756</v>
      </c>
    </row>
    <row r="9341" spans="1:5" hidden="1" x14ac:dyDescent="0.25">
      <c r="A9341">
        <v>8680782529221</v>
      </c>
      <c r="B9341" t="s">
        <v>9069</v>
      </c>
      <c r="C9341">
        <v>1</v>
      </c>
      <c r="D9341">
        <v>35</v>
      </c>
      <c r="E9341" t="s">
        <v>9756</v>
      </c>
    </row>
    <row r="9342" spans="1:5" hidden="1" x14ac:dyDescent="0.25">
      <c r="A9342">
        <v>8697403891049</v>
      </c>
      <c r="B9342" t="s">
        <v>9070</v>
      </c>
      <c r="C9342">
        <v>1</v>
      </c>
      <c r="D9342">
        <v>115</v>
      </c>
      <c r="E9342" t="s">
        <v>9781</v>
      </c>
    </row>
    <row r="9343" spans="1:5" hidden="1" x14ac:dyDescent="0.25">
      <c r="A9343">
        <v>8690565028896</v>
      </c>
      <c r="B9343" t="s">
        <v>9071</v>
      </c>
      <c r="C9343">
        <v>1</v>
      </c>
      <c r="D9343">
        <v>34</v>
      </c>
      <c r="E9343" t="s">
        <v>9781</v>
      </c>
    </row>
    <row r="9344" spans="1:5" x14ac:dyDescent="0.25">
      <c r="A9344">
        <v>8700216084451</v>
      </c>
      <c r="B9344" t="s">
        <v>8982</v>
      </c>
      <c r="C9344">
        <v>20</v>
      </c>
      <c r="D9344">
        <v>87.5</v>
      </c>
      <c r="E9344" t="s">
        <v>9765</v>
      </c>
    </row>
    <row r="9345" spans="1:5" x14ac:dyDescent="0.25">
      <c r="A9345">
        <v>86984521484</v>
      </c>
      <c r="B9345" t="s">
        <v>8985</v>
      </c>
      <c r="C9345">
        <v>20</v>
      </c>
      <c r="D9345">
        <v>15</v>
      </c>
      <c r="E9345" t="s">
        <v>9773</v>
      </c>
    </row>
    <row r="9346" spans="1:5" x14ac:dyDescent="0.25">
      <c r="A9346">
        <v>8001841588193</v>
      </c>
      <c r="B9346" t="s">
        <v>8986</v>
      </c>
      <c r="C9346">
        <v>10</v>
      </c>
      <c r="D9346">
        <v>435</v>
      </c>
      <c r="E9346" t="s">
        <v>9765</v>
      </c>
    </row>
    <row r="9347" spans="1:5" x14ac:dyDescent="0.25">
      <c r="A9347">
        <v>8682241215232</v>
      </c>
      <c r="B9347" t="s">
        <v>8987</v>
      </c>
      <c r="C9347">
        <v>10</v>
      </c>
      <c r="D9347">
        <v>289</v>
      </c>
      <c r="E9347" t="s">
        <v>9764</v>
      </c>
    </row>
    <row r="9348" spans="1:5" hidden="1" x14ac:dyDescent="0.25">
      <c r="A9348">
        <v>8000500075708</v>
      </c>
      <c r="B9348" t="s">
        <v>9076</v>
      </c>
      <c r="C9348">
        <v>1</v>
      </c>
      <c r="D9348">
        <v>57.5</v>
      </c>
      <c r="E9348" t="s">
        <v>9757</v>
      </c>
    </row>
    <row r="9349" spans="1:5" hidden="1" x14ac:dyDescent="0.25">
      <c r="A9349">
        <v>8697471727493</v>
      </c>
      <c r="B9349" t="s">
        <v>9077</v>
      </c>
      <c r="C9349">
        <v>1</v>
      </c>
      <c r="D9349">
        <v>32.5</v>
      </c>
      <c r="E9349" t="s">
        <v>9781</v>
      </c>
    </row>
    <row r="9350" spans="1:5" x14ac:dyDescent="0.25">
      <c r="A9350">
        <v>8682241215218</v>
      </c>
      <c r="B9350" t="s">
        <v>8988</v>
      </c>
      <c r="C9350">
        <v>10</v>
      </c>
      <c r="D9350">
        <v>289</v>
      </c>
      <c r="E9350" t="s">
        <v>9764</v>
      </c>
    </row>
    <row r="9351" spans="1:5" x14ac:dyDescent="0.25">
      <c r="A9351">
        <v>8682241212873</v>
      </c>
      <c r="B9351" t="s">
        <v>9</v>
      </c>
      <c r="C9351">
        <v>20</v>
      </c>
      <c r="D9351">
        <v>92.5</v>
      </c>
      <c r="E9351" t="s">
        <v>9763</v>
      </c>
    </row>
    <row r="9352" spans="1:5" hidden="1" x14ac:dyDescent="0.25">
      <c r="A9352">
        <v>8690515596383</v>
      </c>
      <c r="B9352" t="s">
        <v>9080</v>
      </c>
      <c r="C9352">
        <v>1</v>
      </c>
      <c r="D9352">
        <v>1</v>
      </c>
      <c r="E9352" t="s">
        <v>9752</v>
      </c>
    </row>
    <row r="9353" spans="1:5" x14ac:dyDescent="0.25">
      <c r="A9353">
        <v>8697441020029</v>
      </c>
      <c r="B9353" t="s">
        <v>8991</v>
      </c>
      <c r="C9353">
        <v>10</v>
      </c>
      <c r="D9353">
        <v>12.5</v>
      </c>
      <c r="E9353" t="s">
        <v>9765</v>
      </c>
    </row>
    <row r="9354" spans="1:5" x14ac:dyDescent="0.25">
      <c r="A9354">
        <v>3600523827183</v>
      </c>
      <c r="B9354" t="s">
        <v>8992</v>
      </c>
      <c r="C9354">
        <v>20</v>
      </c>
      <c r="D9354">
        <v>89</v>
      </c>
      <c r="E9354" t="s">
        <v>9765</v>
      </c>
    </row>
    <row r="9355" spans="1:5" hidden="1" x14ac:dyDescent="0.25">
      <c r="A9355">
        <v>8683717471442</v>
      </c>
      <c r="B9355" t="s">
        <v>9083</v>
      </c>
      <c r="C9355">
        <v>1</v>
      </c>
      <c r="D9355">
        <v>60</v>
      </c>
      <c r="E9355" t="s">
        <v>9756</v>
      </c>
    </row>
    <row r="9356" spans="1:5" hidden="1" x14ac:dyDescent="0.25">
      <c r="A9356">
        <v>8683717471435</v>
      </c>
      <c r="B9356" t="s">
        <v>9084</v>
      </c>
      <c r="C9356">
        <v>1</v>
      </c>
      <c r="D9356">
        <v>60</v>
      </c>
      <c r="E9356" t="s">
        <v>9756</v>
      </c>
    </row>
    <row r="9357" spans="1:5" hidden="1" x14ac:dyDescent="0.25">
      <c r="A9357">
        <v>868717471428</v>
      </c>
      <c r="B9357" t="s">
        <v>9085</v>
      </c>
      <c r="C9357">
        <v>1</v>
      </c>
      <c r="D9357">
        <v>60</v>
      </c>
      <c r="E9357" t="s">
        <v>9756</v>
      </c>
    </row>
    <row r="9358" spans="1:5" x14ac:dyDescent="0.25">
      <c r="A9358">
        <v>3600523992812</v>
      </c>
      <c r="B9358" t="s">
        <v>8993</v>
      </c>
      <c r="C9358">
        <v>20</v>
      </c>
      <c r="D9358">
        <v>89</v>
      </c>
      <c r="E9358" t="s">
        <v>9765</v>
      </c>
    </row>
    <row r="9359" spans="1:5" x14ac:dyDescent="0.25">
      <c r="A9359">
        <v>3600524066246</v>
      </c>
      <c r="B9359" t="s">
        <v>8994</v>
      </c>
      <c r="C9359">
        <v>20</v>
      </c>
      <c r="D9359">
        <v>89</v>
      </c>
      <c r="E9359" t="s">
        <v>9765</v>
      </c>
    </row>
    <row r="9360" spans="1:5" hidden="1" x14ac:dyDescent="0.25">
      <c r="A9360">
        <v>8680931070192</v>
      </c>
      <c r="B9360" t="s">
        <v>9088</v>
      </c>
      <c r="C9360">
        <v>1</v>
      </c>
      <c r="D9360">
        <v>55</v>
      </c>
      <c r="E9360" t="s">
        <v>9787</v>
      </c>
    </row>
    <row r="9361" spans="1:5" x14ac:dyDescent="0.25">
      <c r="A9361">
        <v>8681689953164</v>
      </c>
      <c r="B9361" t="s">
        <v>8995</v>
      </c>
      <c r="C9361">
        <v>20</v>
      </c>
      <c r="D9361">
        <v>22.5</v>
      </c>
      <c r="E9361" t="s">
        <v>9753</v>
      </c>
    </row>
    <row r="9362" spans="1:5" x14ac:dyDescent="0.25">
      <c r="A9362">
        <v>8681999445694</v>
      </c>
      <c r="B9362" t="s">
        <v>8996</v>
      </c>
      <c r="C9362">
        <v>20</v>
      </c>
      <c r="D9362">
        <v>22.5</v>
      </c>
      <c r="E9362" t="s">
        <v>9753</v>
      </c>
    </row>
    <row r="9363" spans="1:5" x14ac:dyDescent="0.25">
      <c r="A9363">
        <v>8681072515023</v>
      </c>
      <c r="B9363" t="s">
        <v>8997</v>
      </c>
      <c r="C9363">
        <v>20</v>
      </c>
      <c r="D9363">
        <v>27.5</v>
      </c>
      <c r="E9363" t="s">
        <v>9753</v>
      </c>
    </row>
    <row r="9364" spans="1:5" hidden="1" x14ac:dyDescent="0.25">
      <c r="A9364">
        <v>8680023003251</v>
      </c>
      <c r="B9364" t="s">
        <v>9091</v>
      </c>
      <c r="C9364">
        <v>1</v>
      </c>
      <c r="D9364">
        <v>12</v>
      </c>
      <c r="E9364" t="s">
        <v>9772</v>
      </c>
    </row>
    <row r="9365" spans="1:5" x14ac:dyDescent="0.25">
      <c r="A9365">
        <v>8691685024386</v>
      </c>
      <c r="B9365" t="s">
        <v>8999</v>
      </c>
      <c r="C9365">
        <v>10</v>
      </c>
      <c r="D9365">
        <v>89</v>
      </c>
      <c r="E9365" t="s">
        <v>9765</v>
      </c>
    </row>
    <row r="9366" spans="1:5" x14ac:dyDescent="0.25">
      <c r="A9366">
        <v>8691685024393</v>
      </c>
      <c r="B9366" t="s">
        <v>9000</v>
      </c>
      <c r="C9366">
        <v>10</v>
      </c>
      <c r="D9366">
        <v>75</v>
      </c>
      <c r="E9366" t="s">
        <v>9765</v>
      </c>
    </row>
    <row r="9367" spans="1:5" x14ac:dyDescent="0.25">
      <c r="A9367">
        <v>87189515499470</v>
      </c>
      <c r="B9367" t="s">
        <v>9008</v>
      </c>
      <c r="C9367">
        <v>20</v>
      </c>
      <c r="D9367">
        <v>29.5</v>
      </c>
      <c r="E9367" t="s">
        <v>9765</v>
      </c>
    </row>
    <row r="9368" spans="1:5" x14ac:dyDescent="0.25">
      <c r="A9368">
        <v>3600551125992</v>
      </c>
      <c r="B9368" t="s">
        <v>9009</v>
      </c>
      <c r="C9368">
        <v>20</v>
      </c>
      <c r="D9368">
        <v>59</v>
      </c>
      <c r="E9368" t="s">
        <v>9765</v>
      </c>
    </row>
    <row r="9369" spans="1:5" x14ac:dyDescent="0.25">
      <c r="A9369">
        <v>8682539004760</v>
      </c>
      <c r="B9369" t="s">
        <v>9019</v>
      </c>
      <c r="C9369">
        <v>20</v>
      </c>
      <c r="D9369">
        <v>65</v>
      </c>
      <c r="E9369" t="s">
        <v>9763</v>
      </c>
    </row>
    <row r="9370" spans="1:5" x14ac:dyDescent="0.25">
      <c r="A9370">
        <v>8692301246984</v>
      </c>
      <c r="B9370" t="s">
        <v>9022</v>
      </c>
      <c r="C9370">
        <v>20</v>
      </c>
      <c r="D9370">
        <v>15</v>
      </c>
      <c r="E9370" t="s">
        <v>9753</v>
      </c>
    </row>
    <row r="9371" spans="1:5" x14ac:dyDescent="0.25">
      <c r="A9371">
        <v>7622201637989</v>
      </c>
      <c r="B9371" t="s">
        <v>9024</v>
      </c>
      <c r="C9371">
        <v>20</v>
      </c>
      <c r="D9371">
        <v>45</v>
      </c>
    </row>
    <row r="9372" spans="1:5" x14ac:dyDescent="0.25">
      <c r="A9372">
        <v>7622201120931</v>
      </c>
      <c r="B9372" t="s">
        <v>9025</v>
      </c>
      <c r="C9372">
        <v>20</v>
      </c>
      <c r="D9372">
        <v>45</v>
      </c>
    </row>
    <row r="9373" spans="1:5" x14ac:dyDescent="0.25">
      <c r="A9373">
        <v>7622210826053</v>
      </c>
      <c r="B9373" t="s">
        <v>9027</v>
      </c>
      <c r="C9373">
        <v>20</v>
      </c>
      <c r="D9373">
        <v>45</v>
      </c>
    </row>
    <row r="9374" spans="1:5" hidden="1" x14ac:dyDescent="0.25">
      <c r="A9374">
        <v>8683508073732</v>
      </c>
      <c r="B9374" t="s">
        <v>9101</v>
      </c>
      <c r="C9374">
        <v>1</v>
      </c>
      <c r="D9374">
        <v>17</v>
      </c>
      <c r="E9374" t="s">
        <v>9757</v>
      </c>
    </row>
    <row r="9375" spans="1:5" hidden="1" x14ac:dyDescent="0.25">
      <c r="A9375">
        <v>8683508131760</v>
      </c>
      <c r="B9375" t="s">
        <v>9102</v>
      </c>
      <c r="C9375">
        <v>1</v>
      </c>
      <c r="D9375">
        <v>14</v>
      </c>
      <c r="E9375" t="s">
        <v>9757</v>
      </c>
    </row>
    <row r="9376" spans="1:5" x14ac:dyDescent="0.25">
      <c r="A9376">
        <v>8682241215010</v>
      </c>
      <c r="B9376" t="s">
        <v>9035</v>
      </c>
      <c r="C9376">
        <v>20</v>
      </c>
      <c r="D9376">
        <v>10</v>
      </c>
      <c r="E9376" t="s">
        <v>9765</v>
      </c>
    </row>
    <row r="9377" spans="1:5" hidden="1" x14ac:dyDescent="0.25">
      <c r="A9377">
        <v>8690575000332</v>
      </c>
      <c r="B9377" t="s">
        <v>9104</v>
      </c>
      <c r="C9377">
        <v>1</v>
      </c>
      <c r="D9377">
        <v>42.5</v>
      </c>
      <c r="E9377" t="s">
        <v>9767</v>
      </c>
    </row>
    <row r="9378" spans="1:5" hidden="1" x14ac:dyDescent="0.25">
      <c r="A9378">
        <v>8681144060208</v>
      </c>
      <c r="B9378" t="s">
        <v>9105</v>
      </c>
      <c r="C9378">
        <v>1</v>
      </c>
      <c r="D9378">
        <v>59.5</v>
      </c>
      <c r="E9378" t="s">
        <v>9767</v>
      </c>
    </row>
    <row r="9379" spans="1:5" x14ac:dyDescent="0.25">
      <c r="A9379">
        <v>8682241213009</v>
      </c>
      <c r="B9379" t="s">
        <v>9036</v>
      </c>
      <c r="C9379">
        <v>20</v>
      </c>
      <c r="D9379">
        <v>10</v>
      </c>
      <c r="E9379" t="s">
        <v>9765</v>
      </c>
    </row>
    <row r="9380" spans="1:5" x14ac:dyDescent="0.25">
      <c r="A9380">
        <v>8718951549470</v>
      </c>
      <c r="B9380" t="s">
        <v>9008</v>
      </c>
      <c r="C9380">
        <v>20</v>
      </c>
      <c r="D9380">
        <v>29.5</v>
      </c>
      <c r="E9380" t="s">
        <v>9765</v>
      </c>
    </row>
    <row r="9381" spans="1:5" hidden="1" x14ac:dyDescent="0.25">
      <c r="A9381">
        <v>8690840168941</v>
      </c>
      <c r="B9381" t="s">
        <v>9107</v>
      </c>
      <c r="C9381">
        <v>1</v>
      </c>
      <c r="D9381">
        <v>10</v>
      </c>
      <c r="E9381" t="s">
        <v>9752</v>
      </c>
    </row>
    <row r="9382" spans="1:5" hidden="1" x14ac:dyDescent="0.25">
      <c r="A9382">
        <v>8690840168965</v>
      </c>
      <c r="B9382" t="s">
        <v>9108</v>
      </c>
      <c r="C9382">
        <v>1</v>
      </c>
      <c r="D9382">
        <v>10</v>
      </c>
      <c r="E9382" t="s">
        <v>9752</v>
      </c>
    </row>
    <row r="9383" spans="1:5" hidden="1" x14ac:dyDescent="0.25">
      <c r="A9383">
        <v>8690766082307</v>
      </c>
      <c r="B9383" t="s">
        <v>9109</v>
      </c>
      <c r="C9383">
        <v>1</v>
      </c>
      <c r="D9383">
        <v>29.5</v>
      </c>
      <c r="E9383" t="s">
        <v>9758</v>
      </c>
    </row>
    <row r="9384" spans="1:5" hidden="1" x14ac:dyDescent="0.25">
      <c r="A9384">
        <v>8690504082392</v>
      </c>
      <c r="B9384" t="s">
        <v>9110</v>
      </c>
      <c r="C9384">
        <v>1</v>
      </c>
      <c r="D9384">
        <v>29.5</v>
      </c>
      <c r="E9384" t="s">
        <v>9758</v>
      </c>
    </row>
    <row r="9385" spans="1:5" hidden="1" x14ac:dyDescent="0.25">
      <c r="A9385">
        <v>8690504082590</v>
      </c>
      <c r="B9385" t="s">
        <v>9111</v>
      </c>
      <c r="C9385">
        <v>1</v>
      </c>
      <c r="D9385">
        <v>29.5</v>
      </c>
      <c r="E9385" t="s">
        <v>9758</v>
      </c>
    </row>
    <row r="9386" spans="1:5" hidden="1" x14ac:dyDescent="0.25">
      <c r="A9386">
        <v>8691440503002</v>
      </c>
      <c r="B9386" t="s">
        <v>9112</v>
      </c>
      <c r="C9386">
        <v>1</v>
      </c>
      <c r="D9386">
        <v>41</v>
      </c>
      <c r="E9386" t="s">
        <v>9766</v>
      </c>
    </row>
    <row r="9387" spans="1:5" hidden="1" x14ac:dyDescent="0.25">
      <c r="A9387">
        <v>8698529301009</v>
      </c>
      <c r="B9387" t="s">
        <v>9113</v>
      </c>
      <c r="C9387">
        <v>1</v>
      </c>
      <c r="D9387">
        <v>53.5</v>
      </c>
      <c r="E9387" t="s">
        <v>9781</v>
      </c>
    </row>
    <row r="9388" spans="1:5" hidden="1" x14ac:dyDescent="0.25">
      <c r="A9388">
        <v>8698529301016</v>
      </c>
      <c r="B9388" t="s">
        <v>9114</v>
      </c>
      <c r="C9388">
        <v>1</v>
      </c>
      <c r="D9388">
        <v>53.5</v>
      </c>
      <c r="E9388" t="s">
        <v>9781</v>
      </c>
    </row>
    <row r="9389" spans="1:5" hidden="1" x14ac:dyDescent="0.25">
      <c r="A9389">
        <v>8698529307155</v>
      </c>
      <c r="B9389" t="s">
        <v>9115</v>
      </c>
      <c r="C9389">
        <v>1</v>
      </c>
      <c r="D9389">
        <v>29</v>
      </c>
      <c r="E9389" t="s">
        <v>9787</v>
      </c>
    </row>
    <row r="9390" spans="1:5" hidden="1" x14ac:dyDescent="0.25">
      <c r="A9390">
        <v>8694759000477</v>
      </c>
      <c r="B9390" t="s">
        <v>9116</v>
      </c>
      <c r="C9390">
        <v>1</v>
      </c>
      <c r="D9390">
        <v>10</v>
      </c>
      <c r="E9390" t="s">
        <v>9787</v>
      </c>
    </row>
    <row r="9391" spans="1:5" hidden="1" x14ac:dyDescent="0.25">
      <c r="A9391">
        <v>86902670</v>
      </c>
      <c r="B9391" t="s">
        <v>9117</v>
      </c>
      <c r="C9391">
        <v>1</v>
      </c>
      <c r="D9391">
        <v>15</v>
      </c>
      <c r="E9391" t="s">
        <v>9769</v>
      </c>
    </row>
    <row r="9392" spans="1:5" x14ac:dyDescent="0.25">
      <c r="A9392">
        <v>8697450110018</v>
      </c>
      <c r="B9392" t="s">
        <v>9038</v>
      </c>
      <c r="C9392">
        <v>20</v>
      </c>
      <c r="D9392">
        <v>30</v>
      </c>
      <c r="E9392" t="s">
        <v>9773</v>
      </c>
    </row>
    <row r="9393" spans="1:5" hidden="1" x14ac:dyDescent="0.25">
      <c r="A9393">
        <v>8690840179633</v>
      </c>
      <c r="B9393" t="s">
        <v>9119</v>
      </c>
      <c r="C9393">
        <v>1</v>
      </c>
      <c r="D9393">
        <v>8.5</v>
      </c>
      <c r="E9393" t="s">
        <v>9752</v>
      </c>
    </row>
    <row r="9394" spans="1:5" hidden="1" x14ac:dyDescent="0.25">
      <c r="A9394">
        <v>8683508116859</v>
      </c>
      <c r="B9394" t="s">
        <v>9120</v>
      </c>
      <c r="C9394">
        <v>1</v>
      </c>
      <c r="D9394">
        <v>11</v>
      </c>
      <c r="E9394" t="s">
        <v>9757</v>
      </c>
    </row>
    <row r="9395" spans="1:5" hidden="1" x14ac:dyDescent="0.25">
      <c r="A9395">
        <v>8693298080377</v>
      </c>
      <c r="B9395" t="s">
        <v>9121</v>
      </c>
      <c r="C9395">
        <v>1</v>
      </c>
      <c r="D9395">
        <v>47.5</v>
      </c>
      <c r="E9395" t="s">
        <v>9781</v>
      </c>
    </row>
    <row r="9396" spans="1:5" hidden="1" x14ac:dyDescent="0.25">
      <c r="A9396">
        <v>8680171511011</v>
      </c>
      <c r="B9396" t="s">
        <v>9122</v>
      </c>
      <c r="C9396">
        <v>1</v>
      </c>
      <c r="D9396">
        <v>6</v>
      </c>
      <c r="E9396" t="s">
        <v>9759</v>
      </c>
    </row>
    <row r="9397" spans="1:5" hidden="1" x14ac:dyDescent="0.25">
      <c r="A9397">
        <v>8697403891186</v>
      </c>
      <c r="B9397" t="s">
        <v>9123</v>
      </c>
      <c r="C9397">
        <v>1</v>
      </c>
      <c r="D9397">
        <v>79.5</v>
      </c>
      <c r="E9397" t="s">
        <v>9788</v>
      </c>
    </row>
    <row r="9398" spans="1:5" x14ac:dyDescent="0.25">
      <c r="A9398">
        <v>5000112664478</v>
      </c>
      <c r="B9398" t="s">
        <v>9039</v>
      </c>
      <c r="C9398">
        <v>10</v>
      </c>
      <c r="D9398">
        <v>29.5</v>
      </c>
      <c r="E9398" t="s">
        <v>9759</v>
      </c>
    </row>
    <row r="9399" spans="1:5" x14ac:dyDescent="0.25">
      <c r="A9399">
        <v>1500144801765</v>
      </c>
      <c r="B9399" t="s">
        <v>768</v>
      </c>
      <c r="C9399">
        <v>10</v>
      </c>
      <c r="D9399">
        <v>32</v>
      </c>
      <c r="E9399" t="s">
        <v>9759</v>
      </c>
    </row>
    <row r="9400" spans="1:5" x14ac:dyDescent="0.25">
      <c r="A9400">
        <v>8681689953508</v>
      </c>
      <c r="B9400" t="s">
        <v>9053</v>
      </c>
      <c r="C9400">
        <v>20</v>
      </c>
      <c r="D9400">
        <v>7.5</v>
      </c>
      <c r="E9400" t="s">
        <v>9763</v>
      </c>
    </row>
    <row r="9401" spans="1:5" x14ac:dyDescent="0.25">
      <c r="A9401">
        <v>8699603800364</v>
      </c>
      <c r="B9401" t="s">
        <v>9057</v>
      </c>
      <c r="C9401">
        <v>20</v>
      </c>
      <c r="D9401">
        <v>9</v>
      </c>
    </row>
    <row r="9402" spans="1:5" x14ac:dyDescent="0.25">
      <c r="A9402">
        <v>8690536004911</v>
      </c>
      <c r="B9402" t="s">
        <v>3</v>
      </c>
      <c r="C9402">
        <v>20</v>
      </c>
      <c r="D9402">
        <v>39</v>
      </c>
      <c r="E9402" t="s">
        <v>9763</v>
      </c>
    </row>
    <row r="9403" spans="1:5" hidden="1" x14ac:dyDescent="0.25">
      <c r="A9403">
        <v>8690559021742</v>
      </c>
      <c r="B9403" t="s">
        <v>9128</v>
      </c>
      <c r="C9403">
        <v>1</v>
      </c>
      <c r="D9403">
        <v>89</v>
      </c>
      <c r="E9403" t="s">
        <v>9767</v>
      </c>
    </row>
    <row r="9404" spans="1:5" x14ac:dyDescent="0.25">
      <c r="A9404">
        <v>8690536025879</v>
      </c>
      <c r="B9404" t="s">
        <v>9058</v>
      </c>
      <c r="C9404">
        <v>20</v>
      </c>
      <c r="D9404">
        <v>6.9</v>
      </c>
      <c r="E9404" t="s">
        <v>9776</v>
      </c>
    </row>
    <row r="9405" spans="1:5" x14ac:dyDescent="0.25">
      <c r="A9405">
        <v>8699462608866</v>
      </c>
      <c r="B9405" t="s">
        <v>9065</v>
      </c>
      <c r="C9405">
        <v>20</v>
      </c>
      <c r="D9405">
        <v>25</v>
      </c>
      <c r="E9405" t="s">
        <v>9755</v>
      </c>
    </row>
    <row r="9406" spans="1:5" hidden="1" x14ac:dyDescent="0.25">
      <c r="A9406">
        <v>8683417001734</v>
      </c>
      <c r="B9406" t="s">
        <v>9131</v>
      </c>
      <c r="C9406">
        <v>1</v>
      </c>
      <c r="D9406">
        <v>13.5</v>
      </c>
      <c r="E9406" t="s">
        <v>9757</v>
      </c>
    </row>
    <row r="9407" spans="1:5" x14ac:dyDescent="0.25">
      <c r="A9407">
        <v>8771410554240</v>
      </c>
      <c r="B9407" t="s">
        <v>9072</v>
      </c>
      <c r="C9407">
        <v>20</v>
      </c>
      <c r="D9407">
        <v>49.9</v>
      </c>
      <c r="E9407" t="s">
        <v>9791</v>
      </c>
    </row>
    <row r="9408" spans="1:5" x14ac:dyDescent="0.25">
      <c r="A9408">
        <v>8680090087505</v>
      </c>
      <c r="B9408" t="s">
        <v>9073</v>
      </c>
      <c r="C9408">
        <v>20</v>
      </c>
      <c r="D9408">
        <v>119.9</v>
      </c>
    </row>
    <row r="9409" spans="1:5" hidden="1" x14ac:dyDescent="0.25">
      <c r="A9409">
        <v>8699401580338</v>
      </c>
      <c r="B9409" t="s">
        <v>9134</v>
      </c>
      <c r="C9409">
        <v>1</v>
      </c>
      <c r="D9409">
        <v>119</v>
      </c>
      <c r="E9409" t="s">
        <v>9787</v>
      </c>
    </row>
    <row r="9410" spans="1:5" hidden="1" x14ac:dyDescent="0.25">
      <c r="A9410">
        <v>8692922290076</v>
      </c>
      <c r="B9410" t="s">
        <v>9135</v>
      </c>
      <c r="C9410">
        <v>1</v>
      </c>
      <c r="D9410">
        <v>24.9</v>
      </c>
      <c r="E9410" t="s">
        <v>9774</v>
      </c>
    </row>
    <row r="9411" spans="1:5" hidden="1" x14ac:dyDescent="0.25">
      <c r="A9411">
        <v>8690576001222</v>
      </c>
      <c r="B9411" t="s">
        <v>9136</v>
      </c>
      <c r="C9411">
        <v>1</v>
      </c>
      <c r="D9411">
        <v>150</v>
      </c>
      <c r="E9411" t="s">
        <v>9767</v>
      </c>
    </row>
    <row r="9412" spans="1:5" hidden="1" x14ac:dyDescent="0.25">
      <c r="A9412">
        <v>8681506018069</v>
      </c>
      <c r="B9412" t="s">
        <v>9137</v>
      </c>
      <c r="C9412">
        <v>1</v>
      </c>
      <c r="D9412">
        <v>40</v>
      </c>
      <c r="E9412" t="s">
        <v>9756</v>
      </c>
    </row>
    <row r="9413" spans="1:5" hidden="1" x14ac:dyDescent="0.25">
      <c r="A9413">
        <v>8681506001320</v>
      </c>
      <c r="B9413" t="s">
        <v>9138</v>
      </c>
      <c r="C9413">
        <v>1</v>
      </c>
      <c r="D9413">
        <v>40</v>
      </c>
      <c r="E9413" t="s">
        <v>9756</v>
      </c>
    </row>
    <row r="9414" spans="1:5" hidden="1" x14ac:dyDescent="0.25">
      <c r="A9414">
        <v>8680782524226</v>
      </c>
      <c r="B9414" t="s">
        <v>9139</v>
      </c>
      <c r="C9414">
        <v>1</v>
      </c>
      <c r="D9414">
        <v>40</v>
      </c>
      <c r="E9414" t="s">
        <v>9756</v>
      </c>
    </row>
    <row r="9415" spans="1:5" hidden="1" x14ac:dyDescent="0.25">
      <c r="A9415">
        <v>8681506016133</v>
      </c>
      <c r="B9415" t="s">
        <v>9140</v>
      </c>
      <c r="C9415">
        <v>1</v>
      </c>
      <c r="D9415">
        <v>35</v>
      </c>
      <c r="E9415" t="s">
        <v>9756</v>
      </c>
    </row>
    <row r="9416" spans="1:5" hidden="1" x14ac:dyDescent="0.25">
      <c r="A9416">
        <v>8691477211130</v>
      </c>
      <c r="B9416" t="s">
        <v>9141</v>
      </c>
      <c r="C9416">
        <v>1</v>
      </c>
      <c r="D9416">
        <v>5</v>
      </c>
      <c r="E9416" t="s">
        <v>9756</v>
      </c>
    </row>
    <row r="9417" spans="1:5" hidden="1" x14ac:dyDescent="0.25">
      <c r="A9417">
        <v>8690612315276</v>
      </c>
      <c r="B9417" t="s">
        <v>9142</v>
      </c>
      <c r="C9417">
        <v>1</v>
      </c>
      <c r="D9417">
        <v>39.75</v>
      </c>
      <c r="E9417" t="s">
        <v>9767</v>
      </c>
    </row>
    <row r="9418" spans="1:5" x14ac:dyDescent="0.25">
      <c r="A9418">
        <v>6875412857511</v>
      </c>
      <c r="B9418" t="s">
        <v>9074</v>
      </c>
      <c r="C9418">
        <v>20</v>
      </c>
      <c r="D9418">
        <v>119.9</v>
      </c>
    </row>
    <row r="9419" spans="1:5" hidden="1" x14ac:dyDescent="0.25">
      <c r="A9419">
        <v>8697429710201</v>
      </c>
      <c r="B9419" t="s">
        <v>9144</v>
      </c>
      <c r="C9419">
        <v>1</v>
      </c>
      <c r="D9419">
        <v>20</v>
      </c>
      <c r="E9419" t="s">
        <v>9767</v>
      </c>
    </row>
    <row r="9420" spans="1:5" x14ac:dyDescent="0.25">
      <c r="A9420">
        <v>8683077711073</v>
      </c>
      <c r="B9420" t="s">
        <v>9075</v>
      </c>
      <c r="C9420">
        <v>20</v>
      </c>
      <c r="D9420">
        <v>35</v>
      </c>
    </row>
    <row r="9421" spans="1:5" x14ac:dyDescent="0.25">
      <c r="A9421">
        <v>8681451521669</v>
      </c>
      <c r="B9421" t="s">
        <v>9078</v>
      </c>
      <c r="C9421">
        <v>20</v>
      </c>
      <c r="D9421">
        <v>25</v>
      </c>
      <c r="E9421" t="s">
        <v>9755</v>
      </c>
    </row>
    <row r="9422" spans="1:5" x14ac:dyDescent="0.25">
      <c r="A9422">
        <v>8681480314720</v>
      </c>
      <c r="B9422" t="s">
        <v>9079</v>
      </c>
      <c r="C9422">
        <v>20</v>
      </c>
      <c r="D9422">
        <v>20</v>
      </c>
    </row>
    <row r="9423" spans="1:5" x14ac:dyDescent="0.25">
      <c r="A9423">
        <v>8001841130095</v>
      </c>
      <c r="B9423" t="s">
        <v>9081</v>
      </c>
      <c r="C9423">
        <v>20</v>
      </c>
      <c r="D9423">
        <v>435</v>
      </c>
      <c r="E9423" t="s">
        <v>9765</v>
      </c>
    </row>
    <row r="9424" spans="1:5" hidden="1" x14ac:dyDescent="0.25">
      <c r="A9424">
        <v>8690624203943</v>
      </c>
      <c r="B9424" t="s">
        <v>9149</v>
      </c>
      <c r="C9424">
        <v>1</v>
      </c>
      <c r="D9424">
        <v>35</v>
      </c>
      <c r="E9424" t="s">
        <v>9756</v>
      </c>
    </row>
    <row r="9425" spans="1:5" x14ac:dyDescent="0.25">
      <c r="A9425">
        <v>8690802035083</v>
      </c>
      <c r="B9425" t="s">
        <v>9082</v>
      </c>
      <c r="C9425">
        <v>20</v>
      </c>
      <c r="D9425">
        <v>59.5</v>
      </c>
      <c r="E9425" t="s">
        <v>9763</v>
      </c>
    </row>
    <row r="9426" spans="1:5" x14ac:dyDescent="0.25">
      <c r="A9426">
        <v>8698498481498</v>
      </c>
      <c r="B9426" t="s">
        <v>9086</v>
      </c>
      <c r="C9426">
        <v>20</v>
      </c>
      <c r="D9426">
        <v>30</v>
      </c>
    </row>
    <row r="9427" spans="1:5" hidden="1" x14ac:dyDescent="0.25">
      <c r="A9427">
        <v>8720608617630</v>
      </c>
      <c r="B9427" t="s">
        <v>4148</v>
      </c>
      <c r="C9427">
        <v>1</v>
      </c>
      <c r="D9427">
        <v>169</v>
      </c>
      <c r="E9427" t="s">
        <v>9782</v>
      </c>
    </row>
    <row r="9428" spans="1:5" hidden="1" x14ac:dyDescent="0.25">
      <c r="A9428">
        <v>8720608617487</v>
      </c>
      <c r="B9428" t="s">
        <v>3027</v>
      </c>
      <c r="C9428">
        <v>1</v>
      </c>
      <c r="D9428">
        <v>159</v>
      </c>
      <c r="E9428" t="s">
        <v>9782</v>
      </c>
    </row>
    <row r="9429" spans="1:5" x14ac:dyDescent="0.25">
      <c r="A9429">
        <v>8697422250384</v>
      </c>
      <c r="B9429" t="s">
        <v>9087</v>
      </c>
      <c r="C9429">
        <v>20</v>
      </c>
      <c r="D9429">
        <v>45</v>
      </c>
      <c r="E9429" t="s">
        <v>9765</v>
      </c>
    </row>
    <row r="9430" spans="1:5" x14ac:dyDescent="0.25">
      <c r="A9430">
        <v>8697405348039</v>
      </c>
      <c r="B9430" t="s">
        <v>9089</v>
      </c>
      <c r="C9430">
        <v>20</v>
      </c>
      <c r="D9430">
        <v>59.5</v>
      </c>
      <c r="E9430" t="s">
        <v>9765</v>
      </c>
    </row>
    <row r="9431" spans="1:5" hidden="1" x14ac:dyDescent="0.25">
      <c r="A9431">
        <v>8690103118539</v>
      </c>
      <c r="B9431" t="s">
        <v>9154</v>
      </c>
      <c r="C9431">
        <v>1</v>
      </c>
      <c r="D9431">
        <v>59.5</v>
      </c>
      <c r="E9431" t="s">
        <v>9781</v>
      </c>
    </row>
    <row r="9432" spans="1:5" hidden="1" x14ac:dyDescent="0.25">
      <c r="A9432">
        <v>7622210158284</v>
      </c>
      <c r="B9432" t="s">
        <v>9155</v>
      </c>
      <c r="C9432">
        <v>1</v>
      </c>
      <c r="D9432">
        <v>45</v>
      </c>
      <c r="E9432" t="s">
        <v>9757</v>
      </c>
    </row>
    <row r="9433" spans="1:5" x14ac:dyDescent="0.25">
      <c r="A9433">
        <v>8697405348046</v>
      </c>
      <c r="B9433" t="s">
        <v>9090</v>
      </c>
      <c r="C9433">
        <v>20</v>
      </c>
      <c r="D9433">
        <v>59.5</v>
      </c>
      <c r="E9433" t="s">
        <v>9765</v>
      </c>
    </row>
    <row r="9434" spans="1:5" hidden="1" x14ac:dyDescent="0.25">
      <c r="A9434">
        <v>8682538370835</v>
      </c>
      <c r="B9434" t="s">
        <v>9157</v>
      </c>
      <c r="C9434">
        <v>1</v>
      </c>
      <c r="D9434">
        <v>45</v>
      </c>
      <c r="E9434" t="s">
        <v>9787</v>
      </c>
    </row>
    <row r="9435" spans="1:5" hidden="1" x14ac:dyDescent="0.25">
      <c r="A9435">
        <v>8683086169674</v>
      </c>
      <c r="B9435" t="s">
        <v>9158</v>
      </c>
      <c r="C9435">
        <v>1</v>
      </c>
      <c r="D9435">
        <v>110</v>
      </c>
      <c r="E9435" t="s">
        <v>9787</v>
      </c>
    </row>
    <row r="9436" spans="1:5" x14ac:dyDescent="0.25">
      <c r="A9436">
        <v>8006540935323</v>
      </c>
      <c r="B9436" t="s">
        <v>8051</v>
      </c>
      <c r="C9436">
        <v>10</v>
      </c>
      <c r="D9436">
        <v>109</v>
      </c>
      <c r="E9436" t="s">
        <v>9765</v>
      </c>
    </row>
    <row r="9437" spans="1:5" x14ac:dyDescent="0.25">
      <c r="A9437">
        <v>8691685022672</v>
      </c>
      <c r="B9437" t="s">
        <v>9092</v>
      </c>
      <c r="C9437">
        <v>20</v>
      </c>
      <c r="D9437">
        <v>99</v>
      </c>
      <c r="E9437" t="s">
        <v>9765</v>
      </c>
    </row>
    <row r="9438" spans="1:5" x14ac:dyDescent="0.25">
      <c r="A9438">
        <v>8690709067040</v>
      </c>
      <c r="B9438" t="s">
        <v>9093</v>
      </c>
      <c r="C9438">
        <v>20</v>
      </c>
      <c r="D9438">
        <v>37.5</v>
      </c>
      <c r="E9438" t="s">
        <v>9763</v>
      </c>
    </row>
    <row r="9439" spans="1:5" x14ac:dyDescent="0.25">
      <c r="A9439">
        <v>8690709067057</v>
      </c>
      <c r="B9439" t="s">
        <v>9094</v>
      </c>
      <c r="C9439">
        <v>20</v>
      </c>
      <c r="D9439">
        <v>37.5</v>
      </c>
      <c r="E9439" t="s">
        <v>9763</v>
      </c>
    </row>
    <row r="9440" spans="1:5" hidden="1" x14ac:dyDescent="0.25">
      <c r="A9440">
        <v>8681506018045</v>
      </c>
      <c r="B9440" t="s">
        <v>9163</v>
      </c>
      <c r="C9440">
        <v>1</v>
      </c>
      <c r="D9440">
        <v>40</v>
      </c>
      <c r="E9440" t="s">
        <v>9756</v>
      </c>
    </row>
    <row r="9441" spans="1:5" hidden="1" x14ac:dyDescent="0.25">
      <c r="A9441">
        <v>8680782524158</v>
      </c>
      <c r="B9441" t="s">
        <v>9164</v>
      </c>
      <c r="C9441">
        <v>1</v>
      </c>
      <c r="D9441">
        <v>40</v>
      </c>
      <c r="E9441" t="s">
        <v>9756</v>
      </c>
    </row>
    <row r="9442" spans="1:5" hidden="1" x14ac:dyDescent="0.25">
      <c r="A9442">
        <v>8681506014894</v>
      </c>
      <c r="B9442" t="s">
        <v>9165</v>
      </c>
      <c r="C9442">
        <v>1</v>
      </c>
      <c r="D9442">
        <v>35</v>
      </c>
      <c r="E9442" t="s">
        <v>9756</v>
      </c>
    </row>
    <row r="9443" spans="1:5" x14ac:dyDescent="0.25">
      <c r="A9443">
        <v>6920354835384</v>
      </c>
      <c r="B9443" t="s">
        <v>9095</v>
      </c>
      <c r="C9443">
        <v>20</v>
      </c>
      <c r="D9443">
        <v>55</v>
      </c>
      <c r="E9443" t="s">
        <v>9765</v>
      </c>
    </row>
    <row r="9444" spans="1:5" x14ac:dyDescent="0.25">
      <c r="A9444">
        <v>3574661013428</v>
      </c>
      <c r="B9444" t="s">
        <v>9096</v>
      </c>
      <c r="C9444">
        <v>20</v>
      </c>
      <c r="D9444">
        <v>99.5</v>
      </c>
      <c r="E9444" t="s">
        <v>9765</v>
      </c>
    </row>
    <row r="9445" spans="1:5" hidden="1" x14ac:dyDescent="0.25">
      <c r="A9445">
        <v>7622202050947</v>
      </c>
      <c r="B9445" t="s">
        <v>9168</v>
      </c>
      <c r="C9445">
        <v>1</v>
      </c>
      <c r="D9445">
        <v>20</v>
      </c>
      <c r="E9445" t="s">
        <v>9758</v>
      </c>
    </row>
    <row r="9446" spans="1:5" hidden="1" x14ac:dyDescent="0.25">
      <c r="A9446">
        <v>303010106</v>
      </c>
      <c r="B9446" t="s">
        <v>9169</v>
      </c>
      <c r="C9446">
        <v>1</v>
      </c>
      <c r="D9446">
        <v>8</v>
      </c>
      <c r="E9446" t="s">
        <v>9787</v>
      </c>
    </row>
    <row r="9447" spans="1:5" hidden="1" x14ac:dyDescent="0.25">
      <c r="A9447">
        <v>401010205</v>
      </c>
      <c r="B9447" t="s">
        <v>9170</v>
      </c>
      <c r="C9447">
        <v>1</v>
      </c>
      <c r="D9447">
        <v>4</v>
      </c>
      <c r="E9447" t="s">
        <v>9787</v>
      </c>
    </row>
    <row r="9448" spans="1:5" x14ac:dyDescent="0.25">
      <c r="A9448">
        <v>8691226642369</v>
      </c>
      <c r="B9448" t="s">
        <v>9097</v>
      </c>
      <c r="C9448">
        <v>20</v>
      </c>
      <c r="D9448">
        <v>119</v>
      </c>
      <c r="E9448" t="s">
        <v>9765</v>
      </c>
    </row>
    <row r="9449" spans="1:5" hidden="1" x14ac:dyDescent="0.25">
      <c r="A9449">
        <v>8691216104488</v>
      </c>
      <c r="B9449" t="s">
        <v>9172</v>
      </c>
      <c r="C9449">
        <v>1</v>
      </c>
      <c r="D9449">
        <v>22</v>
      </c>
      <c r="E9449" t="s">
        <v>9752</v>
      </c>
    </row>
    <row r="9450" spans="1:5" hidden="1" x14ac:dyDescent="0.25">
      <c r="A9450">
        <v>8691216104525</v>
      </c>
      <c r="B9450" t="s">
        <v>9173</v>
      </c>
      <c r="C9450">
        <v>1</v>
      </c>
      <c r="D9450">
        <v>22</v>
      </c>
      <c r="E9450" t="s">
        <v>9752</v>
      </c>
    </row>
    <row r="9451" spans="1:5" hidden="1" x14ac:dyDescent="0.25">
      <c r="A9451">
        <v>8691216098398</v>
      </c>
      <c r="B9451" t="s">
        <v>9174</v>
      </c>
      <c r="C9451">
        <v>1</v>
      </c>
      <c r="D9451">
        <v>22</v>
      </c>
      <c r="E9451" t="s">
        <v>9752</v>
      </c>
    </row>
    <row r="9452" spans="1:5" hidden="1" x14ac:dyDescent="0.25">
      <c r="A9452">
        <v>8691216024601</v>
      </c>
      <c r="B9452" t="s">
        <v>9175</v>
      </c>
      <c r="C9452">
        <v>1</v>
      </c>
      <c r="D9452">
        <v>22</v>
      </c>
      <c r="E9452" t="s">
        <v>9752</v>
      </c>
    </row>
    <row r="9453" spans="1:5" x14ac:dyDescent="0.25">
      <c r="A9453">
        <v>8690506539252</v>
      </c>
      <c r="B9453" t="s">
        <v>9098</v>
      </c>
      <c r="C9453">
        <v>20</v>
      </c>
      <c r="D9453">
        <v>75</v>
      </c>
      <c r="E9453" t="s">
        <v>9765</v>
      </c>
    </row>
    <row r="9454" spans="1:5" x14ac:dyDescent="0.25">
      <c r="A9454">
        <v>8690529520480</v>
      </c>
      <c r="B9454" t="s">
        <v>9099</v>
      </c>
      <c r="C9454">
        <v>20</v>
      </c>
      <c r="D9454">
        <v>57.5</v>
      </c>
      <c r="E9454" t="s">
        <v>9765</v>
      </c>
    </row>
    <row r="9455" spans="1:5" hidden="1" x14ac:dyDescent="0.25">
      <c r="A9455">
        <v>1500144801802</v>
      </c>
      <c r="B9455" t="s">
        <v>4948</v>
      </c>
      <c r="C9455">
        <v>1</v>
      </c>
      <c r="D9455">
        <v>29</v>
      </c>
      <c r="E9455" t="s">
        <v>9759</v>
      </c>
    </row>
    <row r="9456" spans="1:5" hidden="1" x14ac:dyDescent="0.25">
      <c r="A9456">
        <v>1500144802281</v>
      </c>
      <c r="B9456" t="s">
        <v>408</v>
      </c>
      <c r="C9456">
        <v>1</v>
      </c>
      <c r="D9456">
        <v>19.5</v>
      </c>
      <c r="E9456" t="s">
        <v>9759</v>
      </c>
    </row>
    <row r="9457" spans="1:5" x14ac:dyDescent="0.25">
      <c r="A9457">
        <v>8690529520503</v>
      </c>
      <c r="B9457" t="s">
        <v>9100</v>
      </c>
      <c r="C9457">
        <v>20</v>
      </c>
      <c r="D9457">
        <v>57.5</v>
      </c>
      <c r="E9457" t="s">
        <v>9765</v>
      </c>
    </row>
    <row r="9458" spans="1:5" hidden="1" x14ac:dyDescent="0.25">
      <c r="A9458">
        <v>8690840216390</v>
      </c>
      <c r="B9458" t="s">
        <v>9177</v>
      </c>
      <c r="C9458">
        <v>1</v>
      </c>
      <c r="D9458">
        <v>40</v>
      </c>
      <c r="E9458" t="s">
        <v>9752</v>
      </c>
    </row>
    <row r="9459" spans="1:5" x14ac:dyDescent="0.25">
      <c r="A9459">
        <v>8681506007476</v>
      </c>
      <c r="B9459" t="s">
        <v>9103</v>
      </c>
      <c r="C9459">
        <v>20</v>
      </c>
      <c r="D9459">
        <v>25</v>
      </c>
    </row>
    <row r="9460" spans="1:5" hidden="1" x14ac:dyDescent="0.25">
      <c r="A9460">
        <v>8683508034566</v>
      </c>
      <c r="B9460" t="s">
        <v>9179</v>
      </c>
      <c r="C9460">
        <v>1</v>
      </c>
      <c r="D9460">
        <v>7.5</v>
      </c>
      <c r="E9460" t="s">
        <v>9758</v>
      </c>
    </row>
    <row r="9461" spans="1:5" hidden="1" x14ac:dyDescent="0.25">
      <c r="A9461">
        <v>8690504114840</v>
      </c>
      <c r="B9461" t="s">
        <v>9180</v>
      </c>
      <c r="C9461">
        <v>1</v>
      </c>
      <c r="D9461">
        <v>14</v>
      </c>
      <c r="E9461" t="s">
        <v>9758</v>
      </c>
    </row>
    <row r="9462" spans="1:5" hidden="1" x14ac:dyDescent="0.25">
      <c r="A9462">
        <v>8690504119098</v>
      </c>
      <c r="B9462" t="s">
        <v>9181</v>
      </c>
      <c r="C9462">
        <v>1</v>
      </c>
      <c r="D9462">
        <v>12</v>
      </c>
      <c r="E9462" t="s">
        <v>9758</v>
      </c>
    </row>
    <row r="9463" spans="1:5" hidden="1" x14ac:dyDescent="0.25">
      <c r="A9463">
        <v>8690840229093</v>
      </c>
      <c r="B9463" t="s">
        <v>9182</v>
      </c>
      <c r="C9463">
        <v>1</v>
      </c>
      <c r="D9463">
        <v>10</v>
      </c>
      <c r="E9463" t="s">
        <v>9752</v>
      </c>
    </row>
    <row r="9464" spans="1:5" x14ac:dyDescent="0.25">
      <c r="A9464">
        <v>8700216084314</v>
      </c>
      <c r="B9464" t="s">
        <v>7938</v>
      </c>
      <c r="C9464">
        <v>10</v>
      </c>
      <c r="D9464">
        <v>87.5</v>
      </c>
      <c r="E9464" t="s">
        <v>9765</v>
      </c>
    </row>
    <row r="9465" spans="1:5" x14ac:dyDescent="0.25">
      <c r="A9465">
        <v>8681212064640</v>
      </c>
      <c r="B9465" t="s">
        <v>9106</v>
      </c>
      <c r="C9465">
        <v>10</v>
      </c>
      <c r="D9465">
        <v>115</v>
      </c>
      <c r="E9465" t="s">
        <v>9765</v>
      </c>
    </row>
    <row r="9466" spans="1:5" x14ac:dyDescent="0.25">
      <c r="A9466">
        <v>6934000001085</v>
      </c>
      <c r="B9466" t="s">
        <v>9118</v>
      </c>
      <c r="C9466">
        <v>20</v>
      </c>
      <c r="D9466">
        <v>49.9</v>
      </c>
    </row>
    <row r="9467" spans="1:5" hidden="1" x14ac:dyDescent="0.25">
      <c r="A9467">
        <v>2700636</v>
      </c>
      <c r="B9467" t="s">
        <v>9186</v>
      </c>
      <c r="C9467">
        <v>1</v>
      </c>
      <c r="D9467">
        <v>125</v>
      </c>
      <c r="E9467" t="s">
        <v>9787</v>
      </c>
    </row>
    <row r="9468" spans="1:5" x14ac:dyDescent="0.25">
      <c r="A9468">
        <v>8006540935156</v>
      </c>
      <c r="B9468" t="s">
        <v>7495</v>
      </c>
      <c r="C9468">
        <v>10</v>
      </c>
      <c r="D9468">
        <v>109</v>
      </c>
      <c r="E9468" t="s">
        <v>9765</v>
      </c>
    </row>
    <row r="9469" spans="1:5" x14ac:dyDescent="0.25">
      <c r="A9469">
        <v>8683989461646</v>
      </c>
      <c r="B9469" t="s">
        <v>9124</v>
      </c>
      <c r="C9469">
        <v>10</v>
      </c>
      <c r="D9469">
        <v>57.5</v>
      </c>
      <c r="E9469" t="s">
        <v>9763</v>
      </c>
    </row>
    <row r="9470" spans="1:5" hidden="1" x14ac:dyDescent="0.25">
      <c r="A9470">
        <v>2700637</v>
      </c>
      <c r="B9470" t="s">
        <v>9189</v>
      </c>
      <c r="C9470">
        <v>1</v>
      </c>
      <c r="D9470">
        <v>325</v>
      </c>
      <c r="E9470" t="s">
        <v>9787</v>
      </c>
    </row>
    <row r="9471" spans="1:5" x14ac:dyDescent="0.25">
      <c r="A9471">
        <v>8690927512582</v>
      </c>
      <c r="B9471" t="s">
        <v>9125</v>
      </c>
      <c r="C9471">
        <v>10</v>
      </c>
      <c r="D9471">
        <v>47.5</v>
      </c>
      <c r="E9471" t="s">
        <v>9765</v>
      </c>
    </row>
    <row r="9472" spans="1:5" x14ac:dyDescent="0.25">
      <c r="A9472">
        <v>8690802051144</v>
      </c>
      <c r="B9472" t="s">
        <v>9126</v>
      </c>
      <c r="C9472">
        <v>20</v>
      </c>
      <c r="D9472">
        <v>37.5</v>
      </c>
      <c r="E9472" t="s">
        <v>9763</v>
      </c>
    </row>
    <row r="9473" spans="1:5" x14ac:dyDescent="0.25">
      <c r="A9473">
        <v>8690802051137</v>
      </c>
      <c r="B9473" t="s">
        <v>9127</v>
      </c>
      <c r="C9473">
        <v>20</v>
      </c>
      <c r="D9473">
        <v>37.5</v>
      </c>
      <c r="E9473" t="s">
        <v>9763</v>
      </c>
    </row>
    <row r="9474" spans="1:5" hidden="1" x14ac:dyDescent="0.25">
      <c r="A9474">
        <v>8691216103030</v>
      </c>
      <c r="B9474" t="s">
        <v>9190</v>
      </c>
      <c r="C9474">
        <v>1</v>
      </c>
      <c r="D9474">
        <v>5</v>
      </c>
      <c r="E9474" t="s">
        <v>9752</v>
      </c>
    </row>
    <row r="9475" spans="1:5" x14ac:dyDescent="0.25">
      <c r="A9475">
        <v>8690558037751</v>
      </c>
      <c r="B9475" t="s">
        <v>9129</v>
      </c>
      <c r="C9475">
        <v>10</v>
      </c>
      <c r="D9475">
        <v>29.5</v>
      </c>
      <c r="E9475" t="s">
        <v>9759</v>
      </c>
    </row>
    <row r="9476" spans="1:5" hidden="1" x14ac:dyDescent="0.25">
      <c r="A9476">
        <v>8690504107668</v>
      </c>
      <c r="B9476" t="s">
        <v>9192</v>
      </c>
      <c r="C9476">
        <v>1</v>
      </c>
      <c r="D9476">
        <v>12.5</v>
      </c>
      <c r="E9476" t="s">
        <v>9758</v>
      </c>
    </row>
    <row r="9477" spans="1:5" hidden="1" x14ac:dyDescent="0.25">
      <c r="A9477">
        <v>8692971429588</v>
      </c>
      <c r="B9477" t="s">
        <v>9193</v>
      </c>
      <c r="C9477">
        <v>1</v>
      </c>
      <c r="D9477">
        <v>22.5</v>
      </c>
      <c r="E9477" t="s">
        <v>9769</v>
      </c>
    </row>
    <row r="9478" spans="1:5" hidden="1" x14ac:dyDescent="0.25">
      <c r="A9478">
        <v>8692971429625</v>
      </c>
      <c r="B9478" t="s">
        <v>9194</v>
      </c>
      <c r="C9478">
        <v>1</v>
      </c>
      <c r="D9478">
        <v>22.5</v>
      </c>
      <c r="E9478" t="s">
        <v>9769</v>
      </c>
    </row>
    <row r="9479" spans="1:5" hidden="1" x14ac:dyDescent="0.25">
      <c r="A9479">
        <v>8692971429595</v>
      </c>
      <c r="B9479" t="s">
        <v>9195</v>
      </c>
      <c r="C9479">
        <v>1</v>
      </c>
      <c r="D9479">
        <v>22.5</v>
      </c>
      <c r="E9479" t="s">
        <v>9769</v>
      </c>
    </row>
    <row r="9480" spans="1:5" x14ac:dyDescent="0.25">
      <c r="A9480">
        <v>8690558039359</v>
      </c>
      <c r="B9480" t="s">
        <v>9130</v>
      </c>
      <c r="C9480">
        <v>10</v>
      </c>
      <c r="D9480">
        <v>29.5</v>
      </c>
      <c r="E9480" t="s">
        <v>9759</v>
      </c>
    </row>
    <row r="9481" spans="1:5" hidden="1" x14ac:dyDescent="0.25">
      <c r="A9481">
        <v>8699375470109</v>
      </c>
      <c r="B9481" t="s">
        <v>9197</v>
      </c>
      <c r="C9481">
        <v>0</v>
      </c>
      <c r="D9481">
        <v>15</v>
      </c>
      <c r="E9481" t="s">
        <v>9753</v>
      </c>
    </row>
    <row r="9482" spans="1:5" x14ac:dyDescent="0.25">
      <c r="A9482">
        <v>8681506483041</v>
      </c>
      <c r="B9482" t="s">
        <v>9132</v>
      </c>
      <c r="C9482">
        <v>20</v>
      </c>
      <c r="D9482">
        <v>74.900000000000006</v>
      </c>
      <c r="E9482" t="s">
        <v>9791</v>
      </c>
    </row>
    <row r="9483" spans="1:5" x14ac:dyDescent="0.25">
      <c r="A9483">
        <v>8681506482969</v>
      </c>
      <c r="B9483" t="s">
        <v>9133</v>
      </c>
      <c r="C9483">
        <v>20</v>
      </c>
      <c r="D9483">
        <v>99.9</v>
      </c>
      <c r="E9483" t="s">
        <v>9792</v>
      </c>
    </row>
    <row r="9484" spans="1:5" hidden="1" x14ac:dyDescent="0.25">
      <c r="A9484">
        <v>8690526208091</v>
      </c>
      <c r="B9484" t="s">
        <v>9200</v>
      </c>
      <c r="C9484">
        <v>1</v>
      </c>
      <c r="D9484">
        <v>14.5</v>
      </c>
      <c r="E9484" t="s">
        <v>9757</v>
      </c>
    </row>
    <row r="9485" spans="1:5" hidden="1" x14ac:dyDescent="0.25">
      <c r="A9485">
        <v>2700638</v>
      </c>
      <c r="B9485" t="s">
        <v>9201</v>
      </c>
      <c r="C9485">
        <v>1</v>
      </c>
      <c r="D9485">
        <v>330</v>
      </c>
      <c r="E9485" t="s">
        <v>9787</v>
      </c>
    </row>
    <row r="9486" spans="1:5" x14ac:dyDescent="0.25">
      <c r="A9486">
        <v>8690741702831</v>
      </c>
      <c r="B9486" t="s">
        <v>9143</v>
      </c>
      <c r="C9486">
        <v>20</v>
      </c>
      <c r="D9486">
        <v>79.5</v>
      </c>
      <c r="E9486" t="s">
        <v>9763</v>
      </c>
    </row>
    <row r="9487" spans="1:5" x14ac:dyDescent="0.25">
      <c r="A9487">
        <v>8690586018722</v>
      </c>
      <c r="B9487" t="s">
        <v>9145</v>
      </c>
      <c r="C9487">
        <v>20</v>
      </c>
      <c r="D9487">
        <v>79.5</v>
      </c>
      <c r="E9487" t="s">
        <v>9765</v>
      </c>
    </row>
    <row r="9488" spans="1:5" x14ac:dyDescent="0.25">
      <c r="A9488">
        <v>8718951537026</v>
      </c>
      <c r="B9488" t="s">
        <v>9146</v>
      </c>
      <c r="C9488">
        <v>20</v>
      </c>
      <c r="D9488">
        <v>29.5</v>
      </c>
      <c r="E9488" t="s">
        <v>9765</v>
      </c>
    </row>
    <row r="9489" spans="1:5" x14ac:dyDescent="0.25">
      <c r="A9489">
        <v>8690506492595</v>
      </c>
      <c r="B9489" t="s">
        <v>9147</v>
      </c>
      <c r="C9489">
        <v>20</v>
      </c>
      <c r="D9489">
        <v>75</v>
      </c>
      <c r="E9489" t="s">
        <v>9765</v>
      </c>
    </row>
    <row r="9490" spans="1:5" x14ac:dyDescent="0.25">
      <c r="A9490">
        <v>9000101563092</v>
      </c>
      <c r="B9490" t="s">
        <v>9148</v>
      </c>
      <c r="C9490">
        <v>20</v>
      </c>
      <c r="D9490">
        <v>135</v>
      </c>
      <c r="E9490" t="s">
        <v>9763</v>
      </c>
    </row>
    <row r="9491" spans="1:5" x14ac:dyDescent="0.25">
      <c r="A9491">
        <v>8683130034071</v>
      </c>
      <c r="B9491" t="s">
        <v>9150</v>
      </c>
      <c r="C9491">
        <v>20</v>
      </c>
      <c r="D9491">
        <v>315</v>
      </c>
      <c r="E9491" t="s">
        <v>9763</v>
      </c>
    </row>
    <row r="9492" spans="1:5" x14ac:dyDescent="0.25">
      <c r="A9492">
        <v>8682539004180</v>
      </c>
      <c r="B9492" t="s">
        <v>9151</v>
      </c>
      <c r="C9492">
        <v>20</v>
      </c>
      <c r="D9492">
        <v>249</v>
      </c>
      <c r="E9492" t="s">
        <v>9763</v>
      </c>
    </row>
    <row r="9493" spans="1:5" x14ac:dyDescent="0.25">
      <c r="A9493">
        <v>869292969451</v>
      </c>
      <c r="B9493" t="s">
        <v>9152</v>
      </c>
      <c r="C9493">
        <v>20</v>
      </c>
      <c r="D9493">
        <v>17.5</v>
      </c>
      <c r="E9493" t="s">
        <v>9791</v>
      </c>
    </row>
    <row r="9494" spans="1:5" x14ac:dyDescent="0.25">
      <c r="A9494">
        <v>8697412474530</v>
      </c>
      <c r="B9494" t="s">
        <v>9153</v>
      </c>
      <c r="C9494">
        <v>20</v>
      </c>
      <c r="D9494">
        <v>12</v>
      </c>
      <c r="E9494" t="s">
        <v>9753</v>
      </c>
    </row>
    <row r="9495" spans="1:5" x14ac:dyDescent="0.25">
      <c r="A9495">
        <v>3086120600051</v>
      </c>
      <c r="B9495" t="s">
        <v>9156</v>
      </c>
      <c r="C9495">
        <v>20</v>
      </c>
      <c r="D9495">
        <v>12.5</v>
      </c>
      <c r="E9495" t="s">
        <v>9753</v>
      </c>
    </row>
    <row r="9496" spans="1:5" x14ac:dyDescent="0.25">
      <c r="A9496">
        <v>8691201000009</v>
      </c>
      <c r="B9496" t="s">
        <v>9159</v>
      </c>
      <c r="C9496">
        <v>20</v>
      </c>
      <c r="D9496">
        <v>30</v>
      </c>
      <c r="E9496" t="s">
        <v>9773</v>
      </c>
    </row>
    <row r="9497" spans="1:5" x14ac:dyDescent="0.25">
      <c r="A9497">
        <v>8691001000001</v>
      </c>
      <c r="B9497" t="s">
        <v>9160</v>
      </c>
      <c r="C9497">
        <v>20</v>
      </c>
      <c r="D9497">
        <v>30</v>
      </c>
      <c r="E9497" t="s">
        <v>9773</v>
      </c>
    </row>
    <row r="9498" spans="1:5" x14ac:dyDescent="0.25">
      <c r="A9498">
        <v>8690937011693</v>
      </c>
      <c r="B9498" t="s">
        <v>9161</v>
      </c>
      <c r="C9498">
        <v>10</v>
      </c>
      <c r="D9498">
        <v>22.5</v>
      </c>
      <c r="E9498" t="s">
        <v>9765</v>
      </c>
    </row>
    <row r="9499" spans="1:5" x14ac:dyDescent="0.25">
      <c r="A9499">
        <v>8683130049426</v>
      </c>
      <c r="B9499" t="s">
        <v>9162</v>
      </c>
      <c r="C9499">
        <v>20</v>
      </c>
      <c r="D9499">
        <v>89.5</v>
      </c>
      <c r="E9499" t="s">
        <v>9765</v>
      </c>
    </row>
    <row r="9500" spans="1:5" x14ac:dyDescent="0.25">
      <c r="A9500">
        <v>8683130034057</v>
      </c>
      <c r="B9500" t="s">
        <v>9166</v>
      </c>
      <c r="C9500">
        <v>20</v>
      </c>
      <c r="D9500">
        <v>245</v>
      </c>
      <c r="E9500" t="s">
        <v>9763</v>
      </c>
    </row>
    <row r="9501" spans="1:5" x14ac:dyDescent="0.25">
      <c r="A9501">
        <v>9000101416541</v>
      </c>
      <c r="B9501" t="s">
        <v>9167</v>
      </c>
      <c r="C9501">
        <v>20</v>
      </c>
      <c r="D9501">
        <v>85</v>
      </c>
      <c r="E9501" t="s">
        <v>9765</v>
      </c>
    </row>
    <row r="9502" spans="1:5" x14ac:dyDescent="0.25">
      <c r="A9502">
        <v>74299057854</v>
      </c>
      <c r="B9502" t="s">
        <v>9171</v>
      </c>
      <c r="C9502">
        <v>20</v>
      </c>
      <c r="D9502">
        <v>120</v>
      </c>
      <c r="E9502" t="s">
        <v>9755</v>
      </c>
    </row>
    <row r="9503" spans="1:5" x14ac:dyDescent="0.25">
      <c r="A9503">
        <v>8690574114795</v>
      </c>
      <c r="B9503" t="s">
        <v>698</v>
      </c>
      <c r="C9503">
        <v>10</v>
      </c>
      <c r="D9503">
        <v>35</v>
      </c>
      <c r="E9503" t="s">
        <v>9759</v>
      </c>
    </row>
    <row r="9504" spans="1:5" x14ac:dyDescent="0.25">
      <c r="A9504">
        <v>1500144801758</v>
      </c>
      <c r="B9504" t="s">
        <v>1834</v>
      </c>
      <c r="C9504">
        <v>10</v>
      </c>
      <c r="D9504">
        <v>59</v>
      </c>
      <c r="E9504" t="s">
        <v>9759</v>
      </c>
    </row>
    <row r="9505" spans="1:5" x14ac:dyDescent="0.25">
      <c r="A9505">
        <v>8690530045019</v>
      </c>
      <c r="B9505" t="s">
        <v>9176</v>
      </c>
      <c r="C9505">
        <v>20</v>
      </c>
      <c r="D9505">
        <v>40</v>
      </c>
    </row>
    <row r="9506" spans="1:5" hidden="1" x14ac:dyDescent="0.25">
      <c r="A9506">
        <v>2700639</v>
      </c>
      <c r="B9506" t="s">
        <v>9221</v>
      </c>
      <c r="C9506">
        <v>1</v>
      </c>
      <c r="D9506">
        <v>350</v>
      </c>
      <c r="E9506" t="s">
        <v>9787</v>
      </c>
    </row>
    <row r="9507" spans="1:5" x14ac:dyDescent="0.25">
      <c r="A9507">
        <v>8690723313305</v>
      </c>
      <c r="B9507" t="s">
        <v>9178</v>
      </c>
      <c r="C9507">
        <v>10</v>
      </c>
      <c r="D9507">
        <v>22.9</v>
      </c>
      <c r="E9507" t="s">
        <v>9759</v>
      </c>
    </row>
    <row r="9508" spans="1:5" x14ac:dyDescent="0.25">
      <c r="A9508">
        <v>8006540440759</v>
      </c>
      <c r="B9508" t="s">
        <v>9183</v>
      </c>
      <c r="C9508">
        <v>20</v>
      </c>
      <c r="D9508">
        <v>85</v>
      </c>
      <c r="E9508" t="s">
        <v>9765</v>
      </c>
    </row>
    <row r="9509" spans="1:5" x14ac:dyDescent="0.25">
      <c r="A9509">
        <v>8006540640203</v>
      </c>
      <c r="B9509" t="s">
        <v>9184</v>
      </c>
      <c r="C9509">
        <v>20</v>
      </c>
      <c r="D9509">
        <v>85</v>
      </c>
      <c r="E9509" t="s">
        <v>9765</v>
      </c>
    </row>
    <row r="9510" spans="1:5" x14ac:dyDescent="0.25">
      <c r="A9510">
        <v>8006540440605</v>
      </c>
      <c r="B9510" t="s">
        <v>9185</v>
      </c>
      <c r="C9510">
        <v>20</v>
      </c>
      <c r="D9510">
        <v>85</v>
      </c>
      <c r="E9510" t="s">
        <v>9765</v>
      </c>
    </row>
    <row r="9511" spans="1:5" hidden="1" x14ac:dyDescent="0.25">
      <c r="A9511">
        <v>8691066186054</v>
      </c>
      <c r="B9511" t="s">
        <v>9226</v>
      </c>
      <c r="C9511">
        <v>1</v>
      </c>
      <c r="D9511">
        <v>16.5</v>
      </c>
      <c r="E9511" t="s">
        <v>9758</v>
      </c>
    </row>
    <row r="9512" spans="1:5" hidden="1" x14ac:dyDescent="0.25">
      <c r="A9512">
        <v>8691066145624</v>
      </c>
      <c r="B9512" t="s">
        <v>9227</v>
      </c>
      <c r="C9512">
        <v>1</v>
      </c>
      <c r="D9512">
        <v>2</v>
      </c>
      <c r="E9512" t="s">
        <v>9758</v>
      </c>
    </row>
    <row r="9513" spans="1:5" hidden="1" x14ac:dyDescent="0.25">
      <c r="A9513">
        <v>8691707098111</v>
      </c>
      <c r="B9513" t="s">
        <v>9228</v>
      </c>
      <c r="C9513">
        <v>1</v>
      </c>
      <c r="D9513">
        <v>15</v>
      </c>
      <c r="E9513" t="s">
        <v>9757</v>
      </c>
    </row>
    <row r="9514" spans="1:5" hidden="1" x14ac:dyDescent="0.25">
      <c r="A9514">
        <v>8691707098128</v>
      </c>
      <c r="B9514" t="s">
        <v>9229</v>
      </c>
      <c r="C9514">
        <v>1</v>
      </c>
      <c r="D9514">
        <v>15</v>
      </c>
      <c r="E9514" t="s">
        <v>9757</v>
      </c>
    </row>
    <row r="9515" spans="1:5" hidden="1" x14ac:dyDescent="0.25">
      <c r="A9515">
        <v>8681506001344</v>
      </c>
      <c r="B9515" t="s">
        <v>9230</v>
      </c>
      <c r="C9515">
        <v>1</v>
      </c>
      <c r="D9515">
        <v>40</v>
      </c>
      <c r="E9515" t="s">
        <v>9756</v>
      </c>
    </row>
    <row r="9516" spans="1:5" hidden="1" x14ac:dyDescent="0.25">
      <c r="A9516">
        <v>8680782524219</v>
      </c>
      <c r="B9516" t="s">
        <v>9231</v>
      </c>
      <c r="C9516">
        <v>1</v>
      </c>
      <c r="D9516">
        <v>40</v>
      </c>
      <c r="E9516" t="s">
        <v>9756</v>
      </c>
    </row>
    <row r="9517" spans="1:5" x14ac:dyDescent="0.25">
      <c r="A9517">
        <v>8697459720928</v>
      </c>
      <c r="B9517" t="s">
        <v>9187</v>
      </c>
      <c r="C9517">
        <v>20</v>
      </c>
      <c r="D9517">
        <v>35</v>
      </c>
      <c r="E9517" t="s">
        <v>9776</v>
      </c>
    </row>
    <row r="9518" spans="1:5" hidden="1" x14ac:dyDescent="0.25">
      <c r="A9518">
        <v>8690504065739</v>
      </c>
      <c r="B9518" t="s">
        <v>6952</v>
      </c>
      <c r="C9518">
        <v>1</v>
      </c>
      <c r="D9518">
        <v>10</v>
      </c>
      <c r="E9518" t="s">
        <v>9758</v>
      </c>
    </row>
    <row r="9519" spans="1:5" hidden="1" x14ac:dyDescent="0.25">
      <c r="A9519">
        <v>8690504131014</v>
      </c>
      <c r="B9519" t="s">
        <v>9233</v>
      </c>
      <c r="C9519">
        <v>1</v>
      </c>
      <c r="D9519">
        <v>5.5</v>
      </c>
      <c r="E9519" t="s">
        <v>9757</v>
      </c>
    </row>
    <row r="9520" spans="1:5" hidden="1" x14ac:dyDescent="0.25">
      <c r="A9520">
        <v>8690504131021</v>
      </c>
      <c r="B9520" t="s">
        <v>9234</v>
      </c>
      <c r="C9520">
        <v>1</v>
      </c>
      <c r="D9520">
        <v>5.5</v>
      </c>
      <c r="E9520" t="s">
        <v>9757</v>
      </c>
    </row>
    <row r="9521" spans="1:5" hidden="1" x14ac:dyDescent="0.25">
      <c r="A9521">
        <v>8690504432227</v>
      </c>
      <c r="B9521" t="s">
        <v>9235</v>
      </c>
      <c r="C9521">
        <v>1</v>
      </c>
      <c r="D9521">
        <v>129.5</v>
      </c>
      <c r="E9521" t="s">
        <v>9781</v>
      </c>
    </row>
    <row r="9522" spans="1:5" hidden="1" x14ac:dyDescent="0.25">
      <c r="A9522">
        <v>8690526216355</v>
      </c>
      <c r="B9522" t="s">
        <v>9236</v>
      </c>
      <c r="C9522">
        <v>1</v>
      </c>
      <c r="D9522">
        <v>11.95</v>
      </c>
      <c r="E9522" t="s">
        <v>9758</v>
      </c>
    </row>
    <row r="9523" spans="1:5" hidden="1" x14ac:dyDescent="0.25">
      <c r="A9523">
        <v>8684198287010</v>
      </c>
      <c r="B9523" t="s">
        <v>9237</v>
      </c>
      <c r="C9523">
        <v>1</v>
      </c>
      <c r="D9523">
        <v>5.5</v>
      </c>
      <c r="E9523" t="s">
        <v>9758</v>
      </c>
    </row>
    <row r="9524" spans="1:5" hidden="1" x14ac:dyDescent="0.25">
      <c r="A9524">
        <v>8684198287027</v>
      </c>
      <c r="B9524" t="s">
        <v>9238</v>
      </c>
      <c r="C9524">
        <v>1</v>
      </c>
      <c r="D9524">
        <v>8</v>
      </c>
      <c r="E9524" t="s">
        <v>9758</v>
      </c>
    </row>
    <row r="9525" spans="1:5" x14ac:dyDescent="0.25">
      <c r="A9525">
        <v>8690553000378</v>
      </c>
      <c r="B9525" t="s">
        <v>9188</v>
      </c>
      <c r="C9525">
        <v>20</v>
      </c>
      <c r="D9525">
        <v>350</v>
      </c>
      <c r="E9525" t="s">
        <v>9763</v>
      </c>
    </row>
    <row r="9526" spans="1:5" x14ac:dyDescent="0.25">
      <c r="A9526">
        <v>8690574114573</v>
      </c>
      <c r="B9526" t="s">
        <v>7645</v>
      </c>
      <c r="C9526">
        <v>10</v>
      </c>
      <c r="D9526">
        <v>15</v>
      </c>
      <c r="E9526" t="s">
        <v>9759</v>
      </c>
    </row>
    <row r="9527" spans="1:5" x14ac:dyDescent="0.25">
      <c r="A9527">
        <v>8690574114528</v>
      </c>
      <c r="B9527" t="s">
        <v>1097</v>
      </c>
      <c r="C9527">
        <v>10</v>
      </c>
      <c r="D9527">
        <v>48</v>
      </c>
      <c r="E9527" t="s">
        <v>9759</v>
      </c>
    </row>
    <row r="9528" spans="1:5" x14ac:dyDescent="0.25">
      <c r="A9528">
        <v>5000112664911</v>
      </c>
      <c r="B9528" t="s">
        <v>884</v>
      </c>
      <c r="C9528">
        <v>10</v>
      </c>
      <c r="D9528">
        <v>40</v>
      </c>
      <c r="E9528" t="s">
        <v>9759</v>
      </c>
    </row>
    <row r="9529" spans="1:5" x14ac:dyDescent="0.25">
      <c r="A9529">
        <v>8690574110766</v>
      </c>
      <c r="B9529" t="s">
        <v>9191</v>
      </c>
      <c r="C9529">
        <v>10</v>
      </c>
      <c r="D9529">
        <v>30</v>
      </c>
      <c r="E9529" t="s">
        <v>9759</v>
      </c>
    </row>
    <row r="9530" spans="1:5" x14ac:dyDescent="0.25">
      <c r="A9530">
        <v>8680400901231</v>
      </c>
      <c r="B9530" t="s">
        <v>9196</v>
      </c>
      <c r="C9530">
        <v>20</v>
      </c>
      <c r="D9530">
        <v>75</v>
      </c>
      <c r="E9530" t="s">
        <v>9763</v>
      </c>
    </row>
    <row r="9531" spans="1:5" hidden="1" x14ac:dyDescent="0.25">
      <c r="A9531">
        <v>8683130076460</v>
      </c>
      <c r="B9531" t="s">
        <v>9241</v>
      </c>
      <c r="C9531">
        <v>1</v>
      </c>
      <c r="D9531">
        <v>100</v>
      </c>
      <c r="E9531" t="s">
        <v>9768</v>
      </c>
    </row>
    <row r="9532" spans="1:5" hidden="1" x14ac:dyDescent="0.25">
      <c r="A9532">
        <v>8683130069615</v>
      </c>
      <c r="B9532" t="s">
        <v>9242</v>
      </c>
      <c r="C9532">
        <v>1</v>
      </c>
      <c r="D9532">
        <v>169.9</v>
      </c>
      <c r="E9532" t="s">
        <v>9768</v>
      </c>
    </row>
    <row r="9533" spans="1:5" hidden="1" x14ac:dyDescent="0.25">
      <c r="A9533">
        <v>8683130028025</v>
      </c>
      <c r="B9533" t="s">
        <v>9243</v>
      </c>
      <c r="C9533">
        <v>1</v>
      </c>
      <c r="D9533">
        <v>100</v>
      </c>
      <c r="E9533" t="s">
        <v>9768</v>
      </c>
    </row>
    <row r="9534" spans="1:5" hidden="1" x14ac:dyDescent="0.25">
      <c r="A9534">
        <v>8683130061602</v>
      </c>
      <c r="B9534" t="s">
        <v>9244</v>
      </c>
      <c r="C9534">
        <v>1</v>
      </c>
      <c r="D9534">
        <v>119.9</v>
      </c>
      <c r="E9534" t="s">
        <v>9768</v>
      </c>
    </row>
    <row r="9535" spans="1:5" hidden="1" x14ac:dyDescent="0.25">
      <c r="A9535">
        <v>8683130070659</v>
      </c>
      <c r="B9535" t="s">
        <v>9245</v>
      </c>
      <c r="C9535">
        <v>1</v>
      </c>
      <c r="D9535">
        <v>5</v>
      </c>
      <c r="E9535" t="s">
        <v>9768</v>
      </c>
    </row>
    <row r="9536" spans="1:5" hidden="1" x14ac:dyDescent="0.25">
      <c r="A9536">
        <v>8683130066461</v>
      </c>
      <c r="B9536" t="s">
        <v>9246</v>
      </c>
      <c r="C9536">
        <v>1</v>
      </c>
      <c r="D9536">
        <v>5</v>
      </c>
      <c r="E9536" t="s">
        <v>9768</v>
      </c>
    </row>
    <row r="9537" spans="1:5" hidden="1" x14ac:dyDescent="0.25">
      <c r="A9537">
        <v>8683130068977</v>
      </c>
      <c r="B9537" t="s">
        <v>9247</v>
      </c>
      <c r="C9537">
        <v>1</v>
      </c>
      <c r="D9537">
        <v>10</v>
      </c>
      <c r="E9537" t="s">
        <v>9768</v>
      </c>
    </row>
    <row r="9538" spans="1:5" hidden="1" x14ac:dyDescent="0.25">
      <c r="A9538">
        <v>8690637904929</v>
      </c>
      <c r="B9538" t="s">
        <v>9248</v>
      </c>
      <c r="C9538">
        <v>1</v>
      </c>
      <c r="D9538">
        <v>7.5</v>
      </c>
      <c r="E9538" t="s">
        <v>9768</v>
      </c>
    </row>
    <row r="9539" spans="1:5" hidden="1" x14ac:dyDescent="0.25">
      <c r="A9539">
        <v>8690637898563</v>
      </c>
      <c r="B9539" t="s">
        <v>9249</v>
      </c>
      <c r="C9539">
        <v>1</v>
      </c>
      <c r="D9539">
        <v>5</v>
      </c>
      <c r="E9539" t="s">
        <v>9768</v>
      </c>
    </row>
    <row r="9540" spans="1:5" hidden="1" x14ac:dyDescent="0.25">
      <c r="A9540">
        <v>8690637872259</v>
      </c>
      <c r="B9540" t="s">
        <v>9250</v>
      </c>
      <c r="C9540">
        <v>1</v>
      </c>
      <c r="D9540">
        <v>10</v>
      </c>
      <c r="E9540" t="s">
        <v>9768</v>
      </c>
    </row>
    <row r="9541" spans="1:5" hidden="1" x14ac:dyDescent="0.25">
      <c r="A9541">
        <v>8690637867262</v>
      </c>
      <c r="B9541" t="s">
        <v>9251</v>
      </c>
      <c r="C9541">
        <v>1</v>
      </c>
      <c r="D9541">
        <v>10</v>
      </c>
      <c r="E9541" t="s">
        <v>9768</v>
      </c>
    </row>
    <row r="9542" spans="1:5" hidden="1" x14ac:dyDescent="0.25">
      <c r="A9542">
        <v>8690637957598</v>
      </c>
      <c r="B9542" t="s">
        <v>9252</v>
      </c>
      <c r="C9542">
        <v>1</v>
      </c>
      <c r="D9542">
        <v>25</v>
      </c>
      <c r="E9542" t="s">
        <v>9768</v>
      </c>
    </row>
    <row r="9543" spans="1:5" hidden="1" x14ac:dyDescent="0.25">
      <c r="A9543">
        <v>8683130069622</v>
      </c>
      <c r="B9543" t="s">
        <v>9253</v>
      </c>
      <c r="C9543">
        <v>1</v>
      </c>
      <c r="D9543">
        <v>45</v>
      </c>
      <c r="E9543" t="s">
        <v>9768</v>
      </c>
    </row>
    <row r="9544" spans="1:5" hidden="1" x14ac:dyDescent="0.25">
      <c r="A9544">
        <v>8683130069370</v>
      </c>
      <c r="B9544" t="s">
        <v>9254</v>
      </c>
      <c r="C9544">
        <v>1</v>
      </c>
      <c r="D9544">
        <v>45</v>
      </c>
      <c r="E9544" t="s">
        <v>9768</v>
      </c>
    </row>
    <row r="9545" spans="1:5" hidden="1" x14ac:dyDescent="0.25">
      <c r="A9545">
        <v>8690637983283</v>
      </c>
      <c r="B9545" t="s">
        <v>9255</v>
      </c>
      <c r="C9545">
        <v>1</v>
      </c>
      <c r="D9545">
        <v>25</v>
      </c>
      <c r="E9545" t="s">
        <v>9768</v>
      </c>
    </row>
    <row r="9546" spans="1:5" hidden="1" x14ac:dyDescent="0.25">
      <c r="A9546">
        <v>8683130069363</v>
      </c>
      <c r="B9546" t="s">
        <v>9256</v>
      </c>
      <c r="C9546">
        <v>1</v>
      </c>
      <c r="D9546">
        <v>40</v>
      </c>
      <c r="E9546" t="s">
        <v>9768</v>
      </c>
    </row>
    <row r="9547" spans="1:5" hidden="1" x14ac:dyDescent="0.25">
      <c r="A9547">
        <v>8683130067994</v>
      </c>
      <c r="B9547" t="s">
        <v>9257</v>
      </c>
      <c r="C9547">
        <v>1</v>
      </c>
      <c r="D9547">
        <v>30</v>
      </c>
      <c r="E9547" t="s">
        <v>9768</v>
      </c>
    </row>
    <row r="9548" spans="1:5" hidden="1" x14ac:dyDescent="0.25">
      <c r="A9548">
        <v>8683130069356</v>
      </c>
      <c r="B9548" t="s">
        <v>9258</v>
      </c>
      <c r="C9548">
        <v>1</v>
      </c>
      <c r="D9548">
        <v>15</v>
      </c>
      <c r="E9548" t="s">
        <v>9768</v>
      </c>
    </row>
    <row r="9549" spans="1:5" hidden="1" x14ac:dyDescent="0.25">
      <c r="A9549">
        <v>8683130068199</v>
      </c>
      <c r="B9549" t="s">
        <v>9259</v>
      </c>
      <c r="C9549">
        <v>1</v>
      </c>
      <c r="D9549">
        <v>25</v>
      </c>
      <c r="E9549" t="s">
        <v>9768</v>
      </c>
    </row>
    <row r="9550" spans="1:5" hidden="1" x14ac:dyDescent="0.25">
      <c r="A9550">
        <v>8683130068786</v>
      </c>
      <c r="B9550" t="s">
        <v>9260</v>
      </c>
      <c r="C9550">
        <v>1</v>
      </c>
      <c r="D9550">
        <v>30</v>
      </c>
      <c r="E9550" t="s">
        <v>9768</v>
      </c>
    </row>
    <row r="9551" spans="1:5" hidden="1" x14ac:dyDescent="0.25">
      <c r="A9551">
        <v>8683130038307</v>
      </c>
      <c r="B9551" t="s">
        <v>9261</v>
      </c>
      <c r="C9551">
        <v>1</v>
      </c>
      <c r="D9551">
        <v>15</v>
      </c>
      <c r="E9551" t="s">
        <v>9768</v>
      </c>
    </row>
    <row r="9552" spans="1:5" hidden="1" x14ac:dyDescent="0.25">
      <c r="A9552">
        <v>8683130068120</v>
      </c>
      <c r="B9552" t="s">
        <v>9262</v>
      </c>
      <c r="C9552">
        <v>1</v>
      </c>
      <c r="D9552">
        <v>20</v>
      </c>
      <c r="E9552" t="s">
        <v>9768</v>
      </c>
    </row>
    <row r="9553" spans="1:5" hidden="1" x14ac:dyDescent="0.25">
      <c r="A9553">
        <v>8683130062951</v>
      </c>
      <c r="B9553" t="s">
        <v>9263</v>
      </c>
      <c r="C9553">
        <v>1</v>
      </c>
      <c r="D9553">
        <v>25</v>
      </c>
      <c r="E9553" t="s">
        <v>9768</v>
      </c>
    </row>
    <row r="9554" spans="1:5" hidden="1" x14ac:dyDescent="0.25">
      <c r="A9554">
        <v>8683130068410</v>
      </c>
      <c r="B9554" t="s">
        <v>9264</v>
      </c>
      <c r="C9554">
        <v>1</v>
      </c>
      <c r="D9554">
        <v>25</v>
      </c>
      <c r="E9554" t="s">
        <v>9768</v>
      </c>
    </row>
    <row r="9555" spans="1:5" hidden="1" x14ac:dyDescent="0.25">
      <c r="A9555">
        <v>8690637997648</v>
      </c>
      <c r="B9555" t="s">
        <v>9265</v>
      </c>
      <c r="C9555">
        <v>1</v>
      </c>
      <c r="D9555">
        <v>169.9</v>
      </c>
      <c r="E9555" t="s">
        <v>9768</v>
      </c>
    </row>
    <row r="9556" spans="1:5" hidden="1" x14ac:dyDescent="0.25">
      <c r="A9556">
        <v>8690637997655</v>
      </c>
      <c r="B9556" t="s">
        <v>9266</v>
      </c>
      <c r="C9556">
        <v>1</v>
      </c>
      <c r="D9556">
        <v>169.9</v>
      </c>
      <c r="E9556" t="s">
        <v>9768</v>
      </c>
    </row>
    <row r="9557" spans="1:5" hidden="1" x14ac:dyDescent="0.25">
      <c r="A9557">
        <v>8683130057810</v>
      </c>
      <c r="B9557" t="s">
        <v>9267</v>
      </c>
      <c r="C9557">
        <v>1</v>
      </c>
      <c r="D9557">
        <v>89.9</v>
      </c>
      <c r="E9557" t="s">
        <v>9768</v>
      </c>
    </row>
    <row r="9558" spans="1:5" hidden="1" x14ac:dyDescent="0.25">
      <c r="A9558">
        <v>8683130006795</v>
      </c>
      <c r="B9558" t="s">
        <v>9268</v>
      </c>
      <c r="C9558">
        <v>1</v>
      </c>
      <c r="D9558">
        <v>149.9</v>
      </c>
      <c r="E9558" t="s">
        <v>9768</v>
      </c>
    </row>
    <row r="9559" spans="1:5" hidden="1" x14ac:dyDescent="0.25">
      <c r="A9559">
        <v>8683130070925</v>
      </c>
      <c r="B9559" t="s">
        <v>9269</v>
      </c>
      <c r="C9559">
        <v>1</v>
      </c>
      <c r="D9559">
        <v>149.9</v>
      </c>
      <c r="E9559" t="s">
        <v>9768</v>
      </c>
    </row>
    <row r="9560" spans="1:5" hidden="1" x14ac:dyDescent="0.25">
      <c r="A9560">
        <v>8683130068571</v>
      </c>
      <c r="B9560" t="s">
        <v>9270</v>
      </c>
      <c r="C9560">
        <v>1</v>
      </c>
      <c r="D9560">
        <v>149.9</v>
      </c>
      <c r="E9560" t="s">
        <v>9768</v>
      </c>
    </row>
    <row r="9561" spans="1:5" hidden="1" x14ac:dyDescent="0.25">
      <c r="A9561">
        <v>8683130057803</v>
      </c>
      <c r="B9561" t="s">
        <v>9271</v>
      </c>
      <c r="C9561">
        <v>1</v>
      </c>
      <c r="D9561">
        <v>79.900000000000006</v>
      </c>
      <c r="E9561" t="s">
        <v>9768</v>
      </c>
    </row>
    <row r="9562" spans="1:5" hidden="1" x14ac:dyDescent="0.25">
      <c r="A9562">
        <v>8683130044865</v>
      </c>
      <c r="B9562" t="s">
        <v>9272</v>
      </c>
      <c r="C9562">
        <v>1</v>
      </c>
      <c r="D9562">
        <v>149.9</v>
      </c>
      <c r="E9562" t="s">
        <v>9768</v>
      </c>
    </row>
    <row r="9563" spans="1:5" hidden="1" x14ac:dyDescent="0.25">
      <c r="A9563">
        <v>8683130044889</v>
      </c>
      <c r="B9563" t="s">
        <v>9273</v>
      </c>
      <c r="C9563">
        <v>1</v>
      </c>
      <c r="D9563">
        <v>149.9</v>
      </c>
      <c r="E9563" t="s">
        <v>9768</v>
      </c>
    </row>
    <row r="9564" spans="1:5" hidden="1" x14ac:dyDescent="0.25">
      <c r="A9564">
        <v>8683130044902</v>
      </c>
      <c r="B9564" t="s">
        <v>9274</v>
      </c>
      <c r="C9564">
        <v>1</v>
      </c>
      <c r="D9564">
        <v>139.9</v>
      </c>
      <c r="E9564" t="s">
        <v>9768</v>
      </c>
    </row>
    <row r="9565" spans="1:5" hidden="1" x14ac:dyDescent="0.25">
      <c r="A9565">
        <v>8683130012062</v>
      </c>
      <c r="B9565" t="s">
        <v>9275</v>
      </c>
      <c r="C9565">
        <v>1</v>
      </c>
      <c r="D9565">
        <v>119.9</v>
      </c>
      <c r="E9565" t="s">
        <v>9768</v>
      </c>
    </row>
    <row r="9566" spans="1:5" hidden="1" x14ac:dyDescent="0.25">
      <c r="A9566">
        <v>8690637983054</v>
      </c>
      <c r="B9566" t="s">
        <v>9276</v>
      </c>
      <c r="C9566">
        <v>1</v>
      </c>
      <c r="D9566">
        <v>119.9</v>
      </c>
      <c r="E9566" t="s">
        <v>9768</v>
      </c>
    </row>
    <row r="9567" spans="1:5" hidden="1" x14ac:dyDescent="0.25">
      <c r="A9567">
        <v>8690637977619</v>
      </c>
      <c r="B9567" t="s">
        <v>9277</v>
      </c>
      <c r="C9567">
        <v>1</v>
      </c>
      <c r="D9567">
        <v>119.9</v>
      </c>
      <c r="E9567" t="s">
        <v>9768</v>
      </c>
    </row>
    <row r="9568" spans="1:5" hidden="1" x14ac:dyDescent="0.25">
      <c r="A9568">
        <v>8683130066713</v>
      </c>
      <c r="B9568" t="s">
        <v>9278</v>
      </c>
      <c r="C9568">
        <v>1</v>
      </c>
      <c r="D9568">
        <v>119.9</v>
      </c>
      <c r="E9568" t="s">
        <v>9768</v>
      </c>
    </row>
    <row r="9569" spans="1:5" hidden="1" x14ac:dyDescent="0.25">
      <c r="A9569">
        <v>8690637960765</v>
      </c>
      <c r="B9569" t="s">
        <v>9279</v>
      </c>
      <c r="C9569">
        <v>1</v>
      </c>
      <c r="D9569">
        <v>84.9</v>
      </c>
      <c r="E9569" t="s">
        <v>9768</v>
      </c>
    </row>
    <row r="9570" spans="1:5" hidden="1" x14ac:dyDescent="0.25">
      <c r="A9570">
        <v>8683130066034</v>
      </c>
      <c r="B9570" t="s">
        <v>9280</v>
      </c>
      <c r="C9570">
        <v>1</v>
      </c>
      <c r="D9570">
        <v>89.9</v>
      </c>
      <c r="E9570" t="s">
        <v>9768</v>
      </c>
    </row>
    <row r="9571" spans="1:5" hidden="1" x14ac:dyDescent="0.25">
      <c r="A9571">
        <v>8690637894435</v>
      </c>
      <c r="B9571" t="s">
        <v>9281</v>
      </c>
      <c r="C9571">
        <v>1</v>
      </c>
      <c r="D9571">
        <v>64.900000000000006</v>
      </c>
      <c r="E9571" t="s">
        <v>9768</v>
      </c>
    </row>
    <row r="9572" spans="1:5" hidden="1" x14ac:dyDescent="0.25">
      <c r="A9572">
        <v>8690637896781</v>
      </c>
      <c r="B9572" t="s">
        <v>9282</v>
      </c>
      <c r="C9572">
        <v>1</v>
      </c>
      <c r="D9572">
        <v>64.900000000000006</v>
      </c>
      <c r="E9572" t="s">
        <v>9768</v>
      </c>
    </row>
    <row r="9573" spans="1:5" hidden="1" x14ac:dyDescent="0.25">
      <c r="A9573">
        <v>8690637894442</v>
      </c>
      <c r="B9573" t="s">
        <v>9283</v>
      </c>
      <c r="C9573">
        <v>1</v>
      </c>
      <c r="D9573">
        <v>64.900000000000006</v>
      </c>
      <c r="E9573" t="s">
        <v>9768</v>
      </c>
    </row>
    <row r="9574" spans="1:5" x14ac:dyDescent="0.25">
      <c r="A9574">
        <v>8699375471762</v>
      </c>
      <c r="B9574" t="s">
        <v>9198</v>
      </c>
      <c r="C9574">
        <v>20</v>
      </c>
      <c r="D9574">
        <v>62.5</v>
      </c>
      <c r="E9574" t="s">
        <v>9763</v>
      </c>
    </row>
    <row r="9575" spans="1:5" hidden="1" x14ac:dyDescent="0.25">
      <c r="A9575">
        <v>8690637684388</v>
      </c>
      <c r="B9575" t="s">
        <v>9284</v>
      </c>
      <c r="C9575">
        <v>1</v>
      </c>
      <c r="D9575">
        <v>30</v>
      </c>
      <c r="E9575" t="s">
        <v>9768</v>
      </c>
    </row>
    <row r="9576" spans="1:5" hidden="1" x14ac:dyDescent="0.25">
      <c r="A9576">
        <v>7622202050879</v>
      </c>
      <c r="B9576" t="s">
        <v>9285</v>
      </c>
      <c r="C9576">
        <v>1</v>
      </c>
      <c r="D9576">
        <v>20</v>
      </c>
      <c r="E9576" t="s">
        <v>9758</v>
      </c>
    </row>
    <row r="9577" spans="1:5" hidden="1" x14ac:dyDescent="0.25">
      <c r="A9577">
        <v>7622300789114</v>
      </c>
      <c r="B9577" t="s">
        <v>9286</v>
      </c>
      <c r="C9577">
        <v>1</v>
      </c>
      <c r="D9577">
        <v>45</v>
      </c>
      <c r="E9577" t="s">
        <v>9757</v>
      </c>
    </row>
    <row r="9578" spans="1:5" x14ac:dyDescent="0.25">
      <c r="A9578">
        <v>5449000316745</v>
      </c>
      <c r="B9578" t="s">
        <v>9199</v>
      </c>
      <c r="C9578">
        <v>10</v>
      </c>
      <c r="D9578">
        <v>29.5</v>
      </c>
      <c r="E9578" t="s">
        <v>9759</v>
      </c>
    </row>
    <row r="9579" spans="1:5" x14ac:dyDescent="0.25">
      <c r="A9579">
        <v>8681893000531</v>
      </c>
      <c r="B9579" t="s">
        <v>9202</v>
      </c>
      <c r="C9579">
        <v>10</v>
      </c>
      <c r="D9579">
        <v>42.5</v>
      </c>
      <c r="E9579" t="s">
        <v>9763</v>
      </c>
    </row>
    <row r="9580" spans="1:5" x14ac:dyDescent="0.25">
      <c r="A9580">
        <v>8681893000517</v>
      </c>
      <c r="B9580" t="s">
        <v>9203</v>
      </c>
      <c r="C9580">
        <v>10</v>
      </c>
      <c r="D9580">
        <v>55</v>
      </c>
      <c r="E9580" t="s">
        <v>9763</v>
      </c>
    </row>
    <row r="9581" spans="1:5" x14ac:dyDescent="0.25">
      <c r="A9581">
        <v>8681893003273</v>
      </c>
      <c r="B9581" t="s">
        <v>9204</v>
      </c>
      <c r="C9581">
        <v>20</v>
      </c>
      <c r="D9581">
        <v>25</v>
      </c>
      <c r="E9581" t="s">
        <v>9763</v>
      </c>
    </row>
    <row r="9582" spans="1:5" hidden="1" x14ac:dyDescent="0.25">
      <c r="A9582">
        <v>8697471721514</v>
      </c>
      <c r="B9582" t="s">
        <v>9290</v>
      </c>
      <c r="C9582">
        <v>1</v>
      </c>
      <c r="D9582">
        <v>259</v>
      </c>
      <c r="E9582" t="s">
        <v>9781</v>
      </c>
    </row>
    <row r="9583" spans="1:5" hidden="1" x14ac:dyDescent="0.25">
      <c r="A9583">
        <v>8699300270057</v>
      </c>
      <c r="B9583" t="s">
        <v>9291</v>
      </c>
      <c r="C9583">
        <v>1</v>
      </c>
      <c r="D9583">
        <v>169.5</v>
      </c>
      <c r="E9583" t="s">
        <v>9775</v>
      </c>
    </row>
    <row r="9584" spans="1:5" hidden="1" x14ac:dyDescent="0.25">
      <c r="A9584">
        <v>8699300270071</v>
      </c>
      <c r="B9584" t="s">
        <v>9292</v>
      </c>
      <c r="C9584">
        <v>1</v>
      </c>
      <c r="D9584">
        <v>650</v>
      </c>
      <c r="E9584" t="s">
        <v>9775</v>
      </c>
    </row>
    <row r="9585" spans="1:5" x14ac:dyDescent="0.25">
      <c r="A9585">
        <v>8681893000388</v>
      </c>
      <c r="B9585" t="s">
        <v>9205</v>
      </c>
      <c r="C9585">
        <v>10</v>
      </c>
      <c r="D9585">
        <v>79</v>
      </c>
      <c r="E9585" t="s">
        <v>9763</v>
      </c>
    </row>
    <row r="9586" spans="1:5" x14ac:dyDescent="0.25">
      <c r="A9586">
        <v>8681893003686</v>
      </c>
      <c r="B9586" t="s">
        <v>9206</v>
      </c>
      <c r="C9586">
        <v>20</v>
      </c>
      <c r="D9586">
        <v>52.9</v>
      </c>
      <c r="E9586" t="s">
        <v>9763</v>
      </c>
    </row>
    <row r="9587" spans="1:5" x14ac:dyDescent="0.25">
      <c r="A9587">
        <v>8681893005505</v>
      </c>
      <c r="B9587" t="s">
        <v>9207</v>
      </c>
      <c r="C9587">
        <v>20</v>
      </c>
      <c r="D9587">
        <v>43.5</v>
      </c>
      <c r="E9587" t="s">
        <v>9763</v>
      </c>
    </row>
    <row r="9588" spans="1:5" hidden="1" x14ac:dyDescent="0.25">
      <c r="A9588">
        <v>8699375470079</v>
      </c>
      <c r="B9588" t="s">
        <v>9296</v>
      </c>
      <c r="C9588">
        <v>1</v>
      </c>
      <c r="D9588">
        <v>25</v>
      </c>
      <c r="E9588" t="s">
        <v>9767</v>
      </c>
    </row>
    <row r="9589" spans="1:5" hidden="1" x14ac:dyDescent="0.25">
      <c r="A9589">
        <v>8681144062622</v>
      </c>
      <c r="B9589" t="s">
        <v>9297</v>
      </c>
      <c r="C9589">
        <v>1</v>
      </c>
      <c r="D9589">
        <v>39</v>
      </c>
      <c r="E9589" t="s">
        <v>9767</v>
      </c>
    </row>
    <row r="9590" spans="1:5" hidden="1" x14ac:dyDescent="0.25">
      <c r="A9590">
        <v>86942782</v>
      </c>
      <c r="B9590" t="s">
        <v>9298</v>
      </c>
      <c r="C9590">
        <v>0</v>
      </c>
      <c r="D9590">
        <v>65</v>
      </c>
      <c r="E9590" t="s">
        <v>9784</v>
      </c>
    </row>
    <row r="9591" spans="1:5" hidden="1" x14ac:dyDescent="0.25">
      <c r="A9591">
        <v>8683429495408</v>
      </c>
      <c r="B9591" t="s">
        <v>9299</v>
      </c>
      <c r="C9591">
        <v>1</v>
      </c>
      <c r="D9591">
        <v>37.5</v>
      </c>
      <c r="E9591" t="s">
        <v>9773</v>
      </c>
    </row>
    <row r="9592" spans="1:5" hidden="1" x14ac:dyDescent="0.25">
      <c r="A9592">
        <v>8699478489244</v>
      </c>
      <c r="B9592" t="s">
        <v>9300</v>
      </c>
      <c r="C9592">
        <v>1</v>
      </c>
      <c r="D9592">
        <v>45</v>
      </c>
      <c r="E9592" t="s">
        <v>9773</v>
      </c>
    </row>
    <row r="9593" spans="1:5" hidden="1" x14ac:dyDescent="0.25">
      <c r="A9593">
        <v>2700640</v>
      </c>
      <c r="B9593" t="s">
        <v>9301</v>
      </c>
      <c r="C9593">
        <v>1</v>
      </c>
      <c r="D9593">
        <v>195</v>
      </c>
      <c r="E9593" t="s">
        <v>9787</v>
      </c>
    </row>
    <row r="9594" spans="1:5" hidden="1" x14ac:dyDescent="0.25">
      <c r="A9594">
        <v>8690632042169</v>
      </c>
      <c r="B9594" t="s">
        <v>9302</v>
      </c>
      <c r="C9594">
        <v>1</v>
      </c>
      <c r="D9594">
        <v>7.5</v>
      </c>
      <c r="E9594" t="s">
        <v>9761</v>
      </c>
    </row>
    <row r="9595" spans="1:5" x14ac:dyDescent="0.25">
      <c r="A9595">
        <v>8681893003655</v>
      </c>
      <c r="B9595" t="s">
        <v>9208</v>
      </c>
      <c r="C9595">
        <v>20</v>
      </c>
      <c r="D9595">
        <v>46.5</v>
      </c>
      <c r="E9595" t="s">
        <v>9763</v>
      </c>
    </row>
    <row r="9596" spans="1:5" hidden="1" x14ac:dyDescent="0.25">
      <c r="A9596">
        <v>8690504065746</v>
      </c>
      <c r="B9596" t="s">
        <v>9303</v>
      </c>
      <c r="C9596">
        <v>1</v>
      </c>
      <c r="D9596">
        <v>10</v>
      </c>
      <c r="E9596" t="s">
        <v>9758</v>
      </c>
    </row>
    <row r="9597" spans="1:5" x14ac:dyDescent="0.25">
      <c r="A9597">
        <v>8681893003280</v>
      </c>
      <c r="B9597" t="s">
        <v>9209</v>
      </c>
      <c r="C9597">
        <v>20</v>
      </c>
      <c r="D9597">
        <v>23.5</v>
      </c>
      <c r="E9597" t="s">
        <v>9763</v>
      </c>
    </row>
    <row r="9598" spans="1:5" x14ac:dyDescent="0.25">
      <c r="A9598">
        <v>8681893004355</v>
      </c>
      <c r="B9598" t="s">
        <v>9210</v>
      </c>
      <c r="C9598">
        <v>20</v>
      </c>
      <c r="D9598">
        <v>27.9</v>
      </c>
      <c r="E9598" t="s">
        <v>9763</v>
      </c>
    </row>
    <row r="9599" spans="1:5" x14ac:dyDescent="0.25">
      <c r="A9599">
        <v>8681893000111</v>
      </c>
      <c r="B9599" t="s">
        <v>9211</v>
      </c>
      <c r="C9599">
        <v>20</v>
      </c>
      <c r="D9599">
        <v>41.9</v>
      </c>
      <c r="E9599" t="s">
        <v>9763</v>
      </c>
    </row>
    <row r="9600" spans="1:5" hidden="1" x14ac:dyDescent="0.25">
      <c r="A9600">
        <v>8690719102793</v>
      </c>
      <c r="B9600" t="s">
        <v>9307</v>
      </c>
      <c r="C9600">
        <v>1</v>
      </c>
      <c r="D9600">
        <v>35</v>
      </c>
      <c r="E9600" t="s">
        <v>9782</v>
      </c>
    </row>
    <row r="9601" spans="1:5" x14ac:dyDescent="0.25">
      <c r="A9601">
        <v>8718951384330</v>
      </c>
      <c r="B9601" t="s">
        <v>4994</v>
      </c>
      <c r="C9601">
        <v>20</v>
      </c>
      <c r="D9601">
        <v>95</v>
      </c>
      <c r="E9601" t="s">
        <v>9765</v>
      </c>
    </row>
    <row r="9602" spans="1:5" x14ac:dyDescent="0.25">
      <c r="A9602">
        <v>8718951533639</v>
      </c>
      <c r="B9602" t="s">
        <v>9212</v>
      </c>
      <c r="C9602">
        <v>20</v>
      </c>
      <c r="D9602">
        <v>42.5</v>
      </c>
      <c r="E9602" t="s">
        <v>9765</v>
      </c>
    </row>
    <row r="9603" spans="1:5" hidden="1" x14ac:dyDescent="0.25">
      <c r="A9603">
        <v>8690840173075</v>
      </c>
      <c r="B9603" t="s">
        <v>9309</v>
      </c>
      <c r="C9603">
        <v>1</v>
      </c>
      <c r="D9603">
        <v>110</v>
      </c>
      <c r="E9603" t="s">
        <v>9752</v>
      </c>
    </row>
    <row r="9604" spans="1:5" hidden="1" x14ac:dyDescent="0.25">
      <c r="A9604">
        <v>8690840173211</v>
      </c>
      <c r="B9604" t="s">
        <v>9310</v>
      </c>
      <c r="C9604">
        <v>1</v>
      </c>
      <c r="D9604">
        <v>125</v>
      </c>
      <c r="E9604" t="s">
        <v>9752</v>
      </c>
    </row>
    <row r="9605" spans="1:5" hidden="1" x14ac:dyDescent="0.25">
      <c r="A9605">
        <v>1500144801857</v>
      </c>
      <c r="B9605" t="s">
        <v>407</v>
      </c>
      <c r="C9605">
        <v>1</v>
      </c>
      <c r="D9605">
        <v>19.5</v>
      </c>
      <c r="E9605" t="s">
        <v>9759</v>
      </c>
    </row>
    <row r="9606" spans="1:5" x14ac:dyDescent="0.25">
      <c r="A9606">
        <v>8718951533608</v>
      </c>
      <c r="B9606" t="s">
        <v>9213</v>
      </c>
      <c r="C9606">
        <v>20</v>
      </c>
      <c r="D9606">
        <v>42.5</v>
      </c>
      <c r="E9606" t="s">
        <v>9765</v>
      </c>
    </row>
    <row r="9607" spans="1:5" x14ac:dyDescent="0.25">
      <c r="A9607">
        <v>8718951533349</v>
      </c>
      <c r="B9607" t="s">
        <v>9214</v>
      </c>
      <c r="C9607">
        <v>20</v>
      </c>
      <c r="D9607">
        <v>42.5</v>
      </c>
      <c r="E9607" t="s">
        <v>9765</v>
      </c>
    </row>
    <row r="9608" spans="1:5" hidden="1" x14ac:dyDescent="0.25">
      <c r="A9608">
        <v>8690632020501</v>
      </c>
      <c r="B9608" t="s">
        <v>9312</v>
      </c>
      <c r="C9608">
        <v>1</v>
      </c>
      <c r="D9608">
        <v>109</v>
      </c>
      <c r="E9608" t="s">
        <v>9781</v>
      </c>
    </row>
    <row r="9609" spans="1:5" hidden="1" x14ac:dyDescent="0.25">
      <c r="A9609">
        <v>869063020488</v>
      </c>
      <c r="B9609" t="s">
        <v>9313</v>
      </c>
      <c r="C9609">
        <v>1</v>
      </c>
      <c r="D9609">
        <v>109</v>
      </c>
      <c r="E9609" t="s">
        <v>9781</v>
      </c>
    </row>
    <row r="9610" spans="1:5" x14ac:dyDescent="0.25">
      <c r="A9610">
        <v>8718951533257</v>
      </c>
      <c r="B9610" t="s">
        <v>9215</v>
      </c>
      <c r="C9610">
        <v>20</v>
      </c>
      <c r="D9610">
        <v>42.5</v>
      </c>
      <c r="E9610" t="s">
        <v>9765</v>
      </c>
    </row>
    <row r="9611" spans="1:5" hidden="1" x14ac:dyDescent="0.25">
      <c r="A9611">
        <v>8697447043756</v>
      </c>
      <c r="B9611" t="s">
        <v>9315</v>
      </c>
      <c r="C9611">
        <v>1</v>
      </c>
      <c r="D9611">
        <v>35</v>
      </c>
      <c r="E9611" t="s">
        <v>9761</v>
      </c>
    </row>
    <row r="9612" spans="1:5" x14ac:dyDescent="0.25">
      <c r="A9612">
        <v>8718951533288</v>
      </c>
      <c r="B9612" t="s">
        <v>9216</v>
      </c>
      <c r="C9612">
        <v>20</v>
      </c>
      <c r="D9612">
        <v>42.5</v>
      </c>
      <c r="E9612" t="s">
        <v>9765</v>
      </c>
    </row>
    <row r="9613" spans="1:5" x14ac:dyDescent="0.25">
      <c r="A9613">
        <v>8718951598959</v>
      </c>
      <c r="B9613" t="s">
        <v>9217</v>
      </c>
      <c r="C9613">
        <v>10</v>
      </c>
      <c r="D9613">
        <v>75</v>
      </c>
      <c r="E9613" t="s">
        <v>9765</v>
      </c>
    </row>
    <row r="9614" spans="1:5" x14ac:dyDescent="0.25">
      <c r="A9614">
        <v>8718951549616</v>
      </c>
      <c r="B9614" t="s">
        <v>9218</v>
      </c>
      <c r="C9614">
        <v>10</v>
      </c>
      <c r="D9614">
        <v>72.5</v>
      </c>
      <c r="E9614" t="s">
        <v>9765</v>
      </c>
    </row>
    <row r="9615" spans="1:5" hidden="1" x14ac:dyDescent="0.25">
      <c r="A9615">
        <v>8720608617517</v>
      </c>
      <c r="B9615" t="s">
        <v>9319</v>
      </c>
      <c r="C9615">
        <v>1</v>
      </c>
      <c r="D9615">
        <v>179</v>
      </c>
      <c r="E9615" t="s">
        <v>9782</v>
      </c>
    </row>
    <row r="9616" spans="1:5" x14ac:dyDescent="0.25">
      <c r="A9616">
        <v>8718951486201</v>
      </c>
      <c r="B9616" t="s">
        <v>9219</v>
      </c>
      <c r="C9616">
        <v>10</v>
      </c>
      <c r="D9616">
        <v>72.5</v>
      </c>
      <c r="E9616" t="s">
        <v>9765</v>
      </c>
    </row>
    <row r="9617" spans="1:5" x14ac:dyDescent="0.25">
      <c r="A9617">
        <v>8683130045602</v>
      </c>
      <c r="B9617" t="s">
        <v>9220</v>
      </c>
      <c r="C9617">
        <v>20</v>
      </c>
      <c r="D9617">
        <v>105</v>
      </c>
      <c r="E9617" t="s">
        <v>9765</v>
      </c>
    </row>
    <row r="9618" spans="1:5" hidden="1" x14ac:dyDescent="0.25">
      <c r="A9618">
        <v>8691707061504</v>
      </c>
      <c r="B9618" t="s">
        <v>9320</v>
      </c>
      <c r="C9618">
        <v>1</v>
      </c>
      <c r="D9618">
        <v>44</v>
      </c>
      <c r="E9618" t="s">
        <v>9757</v>
      </c>
    </row>
    <row r="9619" spans="1:5" hidden="1" x14ac:dyDescent="0.25">
      <c r="A9619">
        <v>8691707062181</v>
      </c>
      <c r="B9619" t="s">
        <v>9321</v>
      </c>
      <c r="C9619">
        <v>1</v>
      </c>
      <c r="D9619">
        <v>19</v>
      </c>
      <c r="E9619" t="s">
        <v>9757</v>
      </c>
    </row>
    <row r="9620" spans="1:5" x14ac:dyDescent="0.25">
      <c r="A9620">
        <v>8690530056718</v>
      </c>
      <c r="B9620" t="s">
        <v>9222</v>
      </c>
      <c r="C9620">
        <v>20</v>
      </c>
      <c r="D9620">
        <v>129</v>
      </c>
      <c r="E9620" t="s">
        <v>9776</v>
      </c>
    </row>
    <row r="9621" spans="1:5" hidden="1" x14ac:dyDescent="0.25">
      <c r="A9621">
        <v>8692813005574</v>
      </c>
      <c r="B9621" t="s">
        <v>105</v>
      </c>
      <c r="C9621">
        <v>1</v>
      </c>
      <c r="D9621">
        <v>6</v>
      </c>
      <c r="E9621" t="s">
        <v>9759</v>
      </c>
    </row>
    <row r="9622" spans="1:5" hidden="1" x14ac:dyDescent="0.25">
      <c r="A9622">
        <v>8690504431831</v>
      </c>
      <c r="B9622" t="s">
        <v>9323</v>
      </c>
      <c r="C9622">
        <v>1</v>
      </c>
      <c r="D9622">
        <v>59.5</v>
      </c>
      <c r="E9622" t="s">
        <v>9781</v>
      </c>
    </row>
    <row r="9623" spans="1:5" hidden="1" x14ac:dyDescent="0.25">
      <c r="A9623">
        <v>8697447043503</v>
      </c>
      <c r="B9623" t="s">
        <v>9324</v>
      </c>
      <c r="C9623">
        <v>1</v>
      </c>
      <c r="D9623">
        <v>5</v>
      </c>
      <c r="E9623" t="s">
        <v>9761</v>
      </c>
    </row>
    <row r="9624" spans="1:5" hidden="1" x14ac:dyDescent="0.25">
      <c r="A9624">
        <v>1500144801840</v>
      </c>
      <c r="B9624" t="s">
        <v>409</v>
      </c>
      <c r="C9624">
        <v>1</v>
      </c>
      <c r="D9624">
        <v>19.5</v>
      </c>
      <c r="E9624" t="s">
        <v>9759</v>
      </c>
    </row>
    <row r="9625" spans="1:5" x14ac:dyDescent="0.25">
      <c r="A9625">
        <v>8697432094015</v>
      </c>
      <c r="B9625" t="s">
        <v>9223</v>
      </c>
      <c r="C9625">
        <v>10</v>
      </c>
      <c r="D9625">
        <v>75</v>
      </c>
      <c r="E9625" t="s">
        <v>9765</v>
      </c>
    </row>
    <row r="9626" spans="1:5" hidden="1" x14ac:dyDescent="0.25">
      <c r="A9626">
        <v>8683508121945</v>
      </c>
      <c r="B9626" t="s">
        <v>3972</v>
      </c>
      <c r="C9626">
        <v>1</v>
      </c>
      <c r="D9626">
        <v>78</v>
      </c>
      <c r="E9626" t="s">
        <v>9781</v>
      </c>
    </row>
    <row r="9627" spans="1:5" hidden="1" x14ac:dyDescent="0.25">
      <c r="A9627">
        <v>8690612501976</v>
      </c>
      <c r="B9627" t="s">
        <v>9325</v>
      </c>
      <c r="C9627">
        <v>1</v>
      </c>
      <c r="D9627">
        <v>95</v>
      </c>
      <c r="E9627" t="s">
        <v>9785</v>
      </c>
    </row>
    <row r="9628" spans="1:5" x14ac:dyDescent="0.25">
      <c r="A9628">
        <v>8697432096187</v>
      </c>
      <c r="B9628" t="s">
        <v>9224</v>
      </c>
      <c r="C9628">
        <v>10</v>
      </c>
      <c r="D9628">
        <v>75</v>
      </c>
      <c r="E9628" t="s">
        <v>9765</v>
      </c>
    </row>
    <row r="9629" spans="1:5" hidden="1" x14ac:dyDescent="0.25">
      <c r="A9629">
        <v>8691707058351</v>
      </c>
      <c r="B9629" t="s">
        <v>9326</v>
      </c>
      <c r="C9629">
        <v>1</v>
      </c>
      <c r="D9629">
        <v>39</v>
      </c>
      <c r="E9629" t="s">
        <v>9758</v>
      </c>
    </row>
    <row r="9630" spans="1:5" hidden="1" x14ac:dyDescent="0.25">
      <c r="A9630">
        <v>8691707162218</v>
      </c>
      <c r="B9630" t="s">
        <v>9327</v>
      </c>
      <c r="C9630">
        <v>1</v>
      </c>
      <c r="D9630">
        <v>18</v>
      </c>
      <c r="E9630" t="s">
        <v>9757</v>
      </c>
    </row>
    <row r="9631" spans="1:5" x14ac:dyDescent="0.25">
      <c r="A9631">
        <v>8690802020010</v>
      </c>
      <c r="B9631" t="s">
        <v>9225</v>
      </c>
      <c r="C9631">
        <v>20</v>
      </c>
      <c r="D9631">
        <v>159.5</v>
      </c>
      <c r="E9631" t="s">
        <v>9763</v>
      </c>
    </row>
    <row r="9632" spans="1:5" hidden="1" x14ac:dyDescent="0.25">
      <c r="A9632">
        <v>8692971441689</v>
      </c>
      <c r="B9632" t="s">
        <v>9328</v>
      </c>
      <c r="C9632">
        <v>1</v>
      </c>
      <c r="D9632">
        <v>29</v>
      </c>
      <c r="E9632" t="s">
        <v>9767</v>
      </c>
    </row>
    <row r="9633" spans="1:5" hidden="1" x14ac:dyDescent="0.25">
      <c r="A9633">
        <v>8692971429182</v>
      </c>
      <c r="B9633" t="s">
        <v>9329</v>
      </c>
      <c r="C9633">
        <v>1</v>
      </c>
      <c r="D9633">
        <v>23.5</v>
      </c>
      <c r="E9633" t="s">
        <v>9760</v>
      </c>
    </row>
    <row r="9634" spans="1:5" x14ac:dyDescent="0.25">
      <c r="A9634">
        <v>8690719111580</v>
      </c>
      <c r="B9634" t="s">
        <v>9232</v>
      </c>
      <c r="C9634">
        <v>10</v>
      </c>
      <c r="D9634">
        <v>16.5</v>
      </c>
      <c r="E9634" t="s">
        <v>9759</v>
      </c>
    </row>
    <row r="9635" spans="1:5" hidden="1" x14ac:dyDescent="0.25">
      <c r="A9635">
        <v>8682304056017</v>
      </c>
      <c r="B9635" t="s">
        <v>9331</v>
      </c>
      <c r="C9635">
        <v>1</v>
      </c>
      <c r="D9635">
        <v>12.5</v>
      </c>
      <c r="E9635" t="s">
        <v>9759</v>
      </c>
    </row>
    <row r="9636" spans="1:5" x14ac:dyDescent="0.25">
      <c r="A9636">
        <v>5000112664522</v>
      </c>
      <c r="B9636" t="s">
        <v>880</v>
      </c>
      <c r="C9636">
        <v>10</v>
      </c>
      <c r="D9636">
        <v>40</v>
      </c>
      <c r="E9636" t="s">
        <v>9759</v>
      </c>
    </row>
    <row r="9637" spans="1:5" x14ac:dyDescent="0.25">
      <c r="A9637">
        <v>5000112664614</v>
      </c>
      <c r="B9637" t="s">
        <v>750</v>
      </c>
      <c r="C9637">
        <v>10</v>
      </c>
      <c r="D9637">
        <v>39.5</v>
      </c>
      <c r="E9637" t="s">
        <v>9759</v>
      </c>
    </row>
    <row r="9638" spans="1:5" hidden="1" x14ac:dyDescent="0.25">
      <c r="A9638">
        <v>8681608060621</v>
      </c>
      <c r="B9638" t="s">
        <v>9332</v>
      </c>
      <c r="C9638">
        <v>1</v>
      </c>
      <c r="D9638">
        <v>10</v>
      </c>
      <c r="E9638" t="s">
        <v>9756</v>
      </c>
    </row>
    <row r="9639" spans="1:5" x14ac:dyDescent="0.25">
      <c r="A9639">
        <v>5000112664683</v>
      </c>
      <c r="B9639" t="s">
        <v>9239</v>
      </c>
      <c r="C9639">
        <v>10</v>
      </c>
      <c r="D9639">
        <v>29.5</v>
      </c>
      <c r="E9639" t="s">
        <v>9759</v>
      </c>
    </row>
    <row r="9640" spans="1:5" x14ac:dyDescent="0.25">
      <c r="A9640">
        <v>5000112670974</v>
      </c>
      <c r="B9640" t="s">
        <v>6971</v>
      </c>
      <c r="C9640">
        <v>10</v>
      </c>
      <c r="D9640">
        <v>50</v>
      </c>
      <c r="E9640" t="s">
        <v>9759</v>
      </c>
    </row>
    <row r="9641" spans="1:5" x14ac:dyDescent="0.25">
      <c r="A9641">
        <v>5000112667837</v>
      </c>
      <c r="B9641" t="s">
        <v>6972</v>
      </c>
      <c r="C9641">
        <v>10</v>
      </c>
      <c r="D9641">
        <v>50</v>
      </c>
      <c r="E9641" t="s">
        <v>9759</v>
      </c>
    </row>
    <row r="9642" spans="1:5" x14ac:dyDescent="0.25">
      <c r="A9642">
        <v>5000112670295</v>
      </c>
      <c r="B9642" t="s">
        <v>9240</v>
      </c>
      <c r="C9642">
        <v>10</v>
      </c>
      <c r="D9642">
        <v>45</v>
      </c>
      <c r="E9642" t="s">
        <v>9759</v>
      </c>
    </row>
    <row r="9643" spans="1:5" x14ac:dyDescent="0.25">
      <c r="A9643">
        <v>5000112664508</v>
      </c>
      <c r="B9643" t="s">
        <v>231</v>
      </c>
      <c r="C9643">
        <v>10</v>
      </c>
      <c r="D9643">
        <v>20</v>
      </c>
      <c r="E9643" t="s">
        <v>9759</v>
      </c>
    </row>
    <row r="9644" spans="1:5" x14ac:dyDescent="0.25">
      <c r="A9644">
        <v>8682241207893</v>
      </c>
      <c r="B9644" t="s">
        <v>9287</v>
      </c>
      <c r="C9644">
        <v>10</v>
      </c>
      <c r="D9644">
        <v>27.5</v>
      </c>
      <c r="E9644" t="s">
        <v>9765</v>
      </c>
    </row>
    <row r="9645" spans="1:5" x14ac:dyDescent="0.25">
      <c r="A9645">
        <v>8690784812993</v>
      </c>
      <c r="B9645" t="s">
        <v>9288</v>
      </c>
      <c r="C9645">
        <v>20</v>
      </c>
      <c r="D9645">
        <v>65</v>
      </c>
      <c r="E9645" t="s">
        <v>9763</v>
      </c>
    </row>
    <row r="9646" spans="1:5" x14ac:dyDescent="0.25">
      <c r="A9646">
        <v>8683130024164</v>
      </c>
      <c r="B9646" t="s">
        <v>9289</v>
      </c>
      <c r="C9646">
        <v>20</v>
      </c>
      <c r="D9646">
        <v>79</v>
      </c>
      <c r="E9646" t="s">
        <v>9763</v>
      </c>
    </row>
    <row r="9647" spans="1:5" x14ac:dyDescent="0.25">
      <c r="A9647">
        <v>8006540690666</v>
      </c>
      <c r="B9647" t="s">
        <v>9293</v>
      </c>
      <c r="C9647">
        <v>10</v>
      </c>
      <c r="D9647">
        <v>87.5</v>
      </c>
      <c r="E9647" t="s">
        <v>9765</v>
      </c>
    </row>
    <row r="9648" spans="1:5" hidden="1" x14ac:dyDescent="0.25">
      <c r="A9648">
        <v>8690526487403</v>
      </c>
      <c r="B9648" t="s">
        <v>9342</v>
      </c>
      <c r="C9648">
        <v>1</v>
      </c>
      <c r="D9648">
        <v>27</v>
      </c>
      <c r="E9648" t="s">
        <v>9758</v>
      </c>
    </row>
    <row r="9649" spans="1:5" hidden="1" x14ac:dyDescent="0.25">
      <c r="A9649">
        <v>8690612518707</v>
      </c>
      <c r="B9649" t="s">
        <v>9343</v>
      </c>
      <c r="C9649">
        <v>1</v>
      </c>
      <c r="D9649">
        <v>115</v>
      </c>
      <c r="E9649" t="s">
        <v>9785</v>
      </c>
    </row>
    <row r="9650" spans="1:5" hidden="1" x14ac:dyDescent="0.25">
      <c r="A9650">
        <v>8690612518721</v>
      </c>
      <c r="B9650" t="s">
        <v>9344</v>
      </c>
      <c r="C9650">
        <v>1</v>
      </c>
      <c r="D9650">
        <v>115</v>
      </c>
      <c r="E9650" t="s">
        <v>9785</v>
      </c>
    </row>
    <row r="9651" spans="1:5" hidden="1" x14ac:dyDescent="0.25">
      <c r="A9651">
        <v>8690612315054</v>
      </c>
      <c r="B9651" t="s">
        <v>9345</v>
      </c>
      <c r="C9651">
        <v>1</v>
      </c>
      <c r="D9651">
        <v>68</v>
      </c>
      <c r="E9651" t="s">
        <v>9767</v>
      </c>
    </row>
    <row r="9652" spans="1:5" x14ac:dyDescent="0.25">
      <c r="A9652">
        <v>8682241208685</v>
      </c>
      <c r="B9652" t="s">
        <v>9294</v>
      </c>
      <c r="C9652">
        <v>20</v>
      </c>
      <c r="D9652">
        <v>35</v>
      </c>
      <c r="E9652" t="s">
        <v>9765</v>
      </c>
    </row>
    <row r="9653" spans="1:5" x14ac:dyDescent="0.25">
      <c r="A9653">
        <v>8682241208692</v>
      </c>
      <c r="B9653" t="s">
        <v>9295</v>
      </c>
      <c r="C9653">
        <v>20</v>
      </c>
      <c r="D9653">
        <v>35</v>
      </c>
      <c r="E9653" t="s">
        <v>9765</v>
      </c>
    </row>
    <row r="9654" spans="1:5" x14ac:dyDescent="0.25">
      <c r="A9654">
        <v>5000112664980</v>
      </c>
      <c r="B9654" t="s">
        <v>739</v>
      </c>
      <c r="C9654">
        <v>10</v>
      </c>
      <c r="D9654">
        <v>35</v>
      </c>
      <c r="E9654" t="s">
        <v>9759</v>
      </c>
    </row>
    <row r="9655" spans="1:5" x14ac:dyDescent="0.25">
      <c r="A9655">
        <v>86903332</v>
      </c>
      <c r="B9655" t="s">
        <v>9304</v>
      </c>
      <c r="C9655">
        <v>10</v>
      </c>
      <c r="D9655">
        <v>7</v>
      </c>
      <c r="E9655" t="s">
        <v>9759</v>
      </c>
    </row>
    <row r="9656" spans="1:5" x14ac:dyDescent="0.25">
      <c r="A9656">
        <v>86903325</v>
      </c>
      <c r="B9656" t="s">
        <v>9305</v>
      </c>
      <c r="C9656">
        <v>10</v>
      </c>
      <c r="D9656">
        <v>7</v>
      </c>
      <c r="E9656" t="s">
        <v>9759</v>
      </c>
    </row>
    <row r="9657" spans="1:5" x14ac:dyDescent="0.25">
      <c r="A9657">
        <v>8690575865214</v>
      </c>
      <c r="B9657" t="s">
        <v>9306</v>
      </c>
      <c r="C9657">
        <v>10</v>
      </c>
      <c r="D9657">
        <v>7</v>
      </c>
      <c r="E9657" t="s">
        <v>9759</v>
      </c>
    </row>
    <row r="9658" spans="1:5" hidden="1" x14ac:dyDescent="0.25">
      <c r="A9658">
        <v>8683105647077</v>
      </c>
      <c r="B9658" t="s">
        <v>9348</v>
      </c>
      <c r="C9658">
        <v>1</v>
      </c>
      <c r="D9658">
        <v>110</v>
      </c>
      <c r="E9658" t="s">
        <v>9787</v>
      </c>
    </row>
    <row r="9659" spans="1:5" hidden="1" x14ac:dyDescent="0.25">
      <c r="A9659">
        <v>8692971429618</v>
      </c>
      <c r="B9659" t="s">
        <v>9349</v>
      </c>
      <c r="C9659">
        <v>1</v>
      </c>
      <c r="D9659">
        <v>22.5</v>
      </c>
      <c r="E9659" t="s">
        <v>9769</v>
      </c>
    </row>
    <row r="9660" spans="1:5" hidden="1" x14ac:dyDescent="0.25">
      <c r="A9660">
        <v>8692971429564</v>
      </c>
      <c r="B9660" t="s">
        <v>9350</v>
      </c>
      <c r="C9660">
        <v>1</v>
      </c>
      <c r="D9660">
        <v>22.5</v>
      </c>
      <c r="E9660" t="s">
        <v>9760</v>
      </c>
    </row>
    <row r="9661" spans="1:5" hidden="1" x14ac:dyDescent="0.25">
      <c r="A9661">
        <v>8690526371641</v>
      </c>
      <c r="B9661" t="s">
        <v>9351</v>
      </c>
      <c r="C9661">
        <v>1</v>
      </c>
      <c r="D9661">
        <v>9</v>
      </c>
      <c r="E9661" t="s">
        <v>9758</v>
      </c>
    </row>
    <row r="9662" spans="1:5" x14ac:dyDescent="0.25">
      <c r="A9662">
        <v>5032505498353</v>
      </c>
      <c r="B9662" t="s">
        <v>9308</v>
      </c>
      <c r="C9662">
        <v>20</v>
      </c>
      <c r="D9662">
        <v>7.5</v>
      </c>
      <c r="E9662" t="s">
        <v>9755</v>
      </c>
    </row>
    <row r="9663" spans="1:5" x14ac:dyDescent="0.25">
      <c r="A9663">
        <v>1500144801659</v>
      </c>
      <c r="B9663" t="s">
        <v>767</v>
      </c>
      <c r="C9663">
        <v>10</v>
      </c>
      <c r="D9663">
        <v>32</v>
      </c>
      <c r="E9663" t="s">
        <v>9759</v>
      </c>
    </row>
    <row r="9664" spans="1:5" x14ac:dyDescent="0.25">
      <c r="A9664">
        <v>1500144801642</v>
      </c>
      <c r="B9664" t="s">
        <v>1833</v>
      </c>
      <c r="C9664">
        <v>10</v>
      </c>
      <c r="D9664">
        <v>59</v>
      </c>
      <c r="E9664" t="s">
        <v>9759</v>
      </c>
    </row>
    <row r="9665" spans="1:5" hidden="1" x14ac:dyDescent="0.25">
      <c r="A9665">
        <v>7613287246981</v>
      </c>
      <c r="B9665" t="s">
        <v>3248</v>
      </c>
      <c r="C9665">
        <v>1</v>
      </c>
      <c r="D9665">
        <v>365</v>
      </c>
      <c r="E9665" t="s">
        <v>9780</v>
      </c>
    </row>
    <row r="9666" spans="1:5" x14ac:dyDescent="0.25">
      <c r="A9666">
        <v>8697659721000</v>
      </c>
      <c r="B9666" t="s">
        <v>9311</v>
      </c>
      <c r="C9666">
        <v>20</v>
      </c>
      <c r="D9666">
        <v>20</v>
      </c>
      <c r="E9666" t="s">
        <v>9776</v>
      </c>
    </row>
    <row r="9667" spans="1:5" hidden="1" x14ac:dyDescent="0.25">
      <c r="A9667">
        <v>8692971441641</v>
      </c>
      <c r="B9667" t="s">
        <v>9354</v>
      </c>
      <c r="C9667">
        <v>1</v>
      </c>
      <c r="D9667">
        <v>29</v>
      </c>
      <c r="E9667" t="s">
        <v>9767</v>
      </c>
    </row>
    <row r="9668" spans="1:5" hidden="1" x14ac:dyDescent="0.25">
      <c r="A9668">
        <v>8692971430898</v>
      </c>
      <c r="B9668" t="s">
        <v>9355</v>
      </c>
      <c r="C9668">
        <v>1</v>
      </c>
      <c r="D9668">
        <v>32.5</v>
      </c>
      <c r="E9668" t="s">
        <v>9783</v>
      </c>
    </row>
    <row r="9669" spans="1:5" x14ac:dyDescent="0.25">
      <c r="A9669">
        <v>8691685018095</v>
      </c>
      <c r="B9669" t="s">
        <v>9314</v>
      </c>
      <c r="C9669">
        <v>20</v>
      </c>
      <c r="D9669">
        <v>97.5</v>
      </c>
      <c r="E9669" t="s">
        <v>9765</v>
      </c>
    </row>
    <row r="9670" spans="1:5" x14ac:dyDescent="0.25">
      <c r="A9670">
        <v>8690570555691</v>
      </c>
      <c r="B9670" t="s">
        <v>9316</v>
      </c>
      <c r="C9670">
        <v>20</v>
      </c>
      <c r="D9670">
        <v>79.5</v>
      </c>
      <c r="E9670" t="s">
        <v>9765</v>
      </c>
    </row>
    <row r="9671" spans="1:5" x14ac:dyDescent="0.25">
      <c r="A9671">
        <v>8690570555950</v>
      </c>
      <c r="B9671" t="s">
        <v>9317</v>
      </c>
      <c r="C9671">
        <v>20</v>
      </c>
      <c r="D9671">
        <v>79.5</v>
      </c>
      <c r="E9671" t="s">
        <v>9765</v>
      </c>
    </row>
    <row r="9672" spans="1:5" hidden="1" x14ac:dyDescent="0.25">
      <c r="A9672">
        <v>8690840215201</v>
      </c>
      <c r="B9672" t="s">
        <v>9358</v>
      </c>
      <c r="C9672">
        <v>1</v>
      </c>
      <c r="D9672">
        <v>8.5</v>
      </c>
      <c r="E9672" t="s">
        <v>9752</v>
      </c>
    </row>
    <row r="9673" spans="1:5" hidden="1" x14ac:dyDescent="0.25">
      <c r="A9673">
        <v>8690840215218</v>
      </c>
      <c r="B9673" t="s">
        <v>9359</v>
      </c>
      <c r="C9673">
        <v>1</v>
      </c>
      <c r="D9673">
        <v>8.5</v>
      </c>
      <c r="E9673" t="s">
        <v>9752</v>
      </c>
    </row>
    <row r="9674" spans="1:5" hidden="1" x14ac:dyDescent="0.25">
      <c r="A9674">
        <v>8690840215225</v>
      </c>
      <c r="B9674" t="s">
        <v>9360</v>
      </c>
      <c r="C9674">
        <v>1</v>
      </c>
      <c r="D9674">
        <v>8.5</v>
      </c>
      <c r="E9674" t="s">
        <v>9752</v>
      </c>
    </row>
    <row r="9675" spans="1:5" hidden="1" x14ac:dyDescent="0.25">
      <c r="A9675">
        <v>8690840215195</v>
      </c>
      <c r="B9675" t="s">
        <v>9361</v>
      </c>
      <c r="C9675">
        <v>1</v>
      </c>
      <c r="D9675">
        <v>8.5</v>
      </c>
      <c r="E9675" t="s">
        <v>9752</v>
      </c>
    </row>
    <row r="9676" spans="1:5" hidden="1" x14ac:dyDescent="0.25">
      <c r="A9676">
        <v>1500144801864</v>
      </c>
      <c r="B9676" t="s">
        <v>406</v>
      </c>
      <c r="C9676">
        <v>1</v>
      </c>
      <c r="D9676">
        <v>19.5</v>
      </c>
      <c r="E9676" t="s">
        <v>9759</v>
      </c>
    </row>
    <row r="9677" spans="1:5" x14ac:dyDescent="0.25">
      <c r="A9677">
        <v>8690536026142</v>
      </c>
      <c r="B9677" t="s">
        <v>9318</v>
      </c>
      <c r="C9677">
        <v>20</v>
      </c>
      <c r="D9677">
        <v>129</v>
      </c>
      <c r="E9677" t="s">
        <v>9776</v>
      </c>
    </row>
    <row r="9678" spans="1:5" x14ac:dyDescent="0.25">
      <c r="A9678">
        <v>8690574114535</v>
      </c>
      <c r="B9678" t="s">
        <v>4306</v>
      </c>
      <c r="C9678">
        <v>10</v>
      </c>
      <c r="D9678">
        <v>20</v>
      </c>
      <c r="E9678" t="s">
        <v>9759</v>
      </c>
    </row>
    <row r="9679" spans="1:5" x14ac:dyDescent="0.25">
      <c r="A9679">
        <v>8690574114498</v>
      </c>
      <c r="B9679" t="s">
        <v>836</v>
      </c>
      <c r="C9679">
        <v>10</v>
      </c>
      <c r="D9679">
        <v>40</v>
      </c>
      <c r="E9679" t="s">
        <v>9759</v>
      </c>
    </row>
    <row r="9680" spans="1:5" x14ac:dyDescent="0.25">
      <c r="A9680">
        <v>111264</v>
      </c>
      <c r="B9680" t="s">
        <v>9322</v>
      </c>
      <c r="C9680">
        <v>20</v>
      </c>
      <c r="D9680">
        <v>190</v>
      </c>
      <c r="E9680" t="s">
        <v>9754</v>
      </c>
    </row>
    <row r="9681" spans="1:5" x14ac:dyDescent="0.25">
      <c r="A9681">
        <v>5000112664492</v>
      </c>
      <c r="B9681" t="s">
        <v>722</v>
      </c>
      <c r="C9681">
        <v>10</v>
      </c>
      <c r="D9681">
        <v>35</v>
      </c>
      <c r="E9681" t="s">
        <v>9759</v>
      </c>
    </row>
    <row r="9682" spans="1:5" x14ac:dyDescent="0.25">
      <c r="A9682">
        <v>5000112666182</v>
      </c>
      <c r="B9682" t="s">
        <v>6171</v>
      </c>
      <c r="C9682">
        <v>10</v>
      </c>
      <c r="D9682">
        <v>40</v>
      </c>
      <c r="E9682" t="s">
        <v>9759</v>
      </c>
    </row>
    <row r="9683" spans="1:5" x14ac:dyDescent="0.25">
      <c r="A9683">
        <v>8698996007688</v>
      </c>
      <c r="B9683" t="s">
        <v>4125</v>
      </c>
      <c r="C9683">
        <v>20</v>
      </c>
      <c r="D9683">
        <v>149</v>
      </c>
      <c r="E9683" t="s">
        <v>9776</v>
      </c>
    </row>
    <row r="9684" spans="1:5" x14ac:dyDescent="0.25">
      <c r="A9684">
        <v>8690058800787</v>
      </c>
      <c r="B9684" t="s">
        <v>9330</v>
      </c>
      <c r="C9684">
        <v>20</v>
      </c>
      <c r="D9684">
        <v>89.5</v>
      </c>
      <c r="E9684" t="s">
        <v>9763</v>
      </c>
    </row>
    <row r="9685" spans="1:5" x14ac:dyDescent="0.25">
      <c r="A9685">
        <v>8690574114726</v>
      </c>
      <c r="B9685" t="s">
        <v>1646</v>
      </c>
      <c r="C9685">
        <v>10</v>
      </c>
      <c r="D9685">
        <v>30</v>
      </c>
      <c r="E9685" t="s">
        <v>9759</v>
      </c>
    </row>
    <row r="9686" spans="1:5" x14ac:dyDescent="0.25">
      <c r="A9686">
        <v>5000112666076</v>
      </c>
      <c r="B9686" t="s">
        <v>3783</v>
      </c>
      <c r="C9686">
        <v>10</v>
      </c>
      <c r="D9686">
        <v>30</v>
      </c>
      <c r="E9686" t="s">
        <v>9759</v>
      </c>
    </row>
    <row r="9687" spans="1:5" hidden="1" x14ac:dyDescent="0.25">
      <c r="A9687">
        <v>8684198081014</v>
      </c>
      <c r="B9687" t="s">
        <v>9371</v>
      </c>
      <c r="C9687">
        <v>1</v>
      </c>
      <c r="D9687">
        <v>42.5</v>
      </c>
      <c r="E9687" t="s">
        <v>9762</v>
      </c>
    </row>
    <row r="9688" spans="1:5" hidden="1" x14ac:dyDescent="0.25">
      <c r="A9688">
        <v>1500144801796</v>
      </c>
      <c r="B9688" t="s">
        <v>4947</v>
      </c>
      <c r="C9688">
        <v>1</v>
      </c>
      <c r="D9688">
        <v>29</v>
      </c>
      <c r="E9688" t="s">
        <v>9759</v>
      </c>
    </row>
    <row r="9689" spans="1:5" x14ac:dyDescent="0.25">
      <c r="A9689">
        <v>8697441020005</v>
      </c>
      <c r="B9689" t="s">
        <v>9333</v>
      </c>
      <c r="C9689">
        <v>20</v>
      </c>
      <c r="D9689">
        <v>15</v>
      </c>
      <c r="E9689" t="s">
        <v>9765</v>
      </c>
    </row>
    <row r="9690" spans="1:5" x14ac:dyDescent="0.25">
      <c r="A9690">
        <v>8699982370434</v>
      </c>
      <c r="B9690" t="s">
        <v>9334</v>
      </c>
      <c r="C9690">
        <v>20</v>
      </c>
      <c r="D9690">
        <v>20</v>
      </c>
      <c r="E9690" t="s">
        <v>9753</v>
      </c>
    </row>
    <row r="9691" spans="1:5" x14ac:dyDescent="0.25">
      <c r="A9691">
        <v>8690730006537</v>
      </c>
      <c r="B9691" t="s">
        <v>9335</v>
      </c>
      <c r="C9691">
        <v>20</v>
      </c>
      <c r="D9691">
        <v>115</v>
      </c>
      <c r="E9691" t="s">
        <v>9763</v>
      </c>
    </row>
    <row r="9692" spans="1:5" hidden="1" x14ac:dyDescent="0.25">
      <c r="A9692">
        <v>8720608631353</v>
      </c>
      <c r="B9692" t="s">
        <v>9375</v>
      </c>
      <c r="C9692">
        <v>1</v>
      </c>
      <c r="D9692">
        <v>69.5</v>
      </c>
      <c r="E9692" t="s">
        <v>9782</v>
      </c>
    </row>
    <row r="9693" spans="1:5" x14ac:dyDescent="0.25">
      <c r="A9693">
        <v>8000010000887</v>
      </c>
      <c r="B9693" t="s">
        <v>9336</v>
      </c>
      <c r="C9693">
        <v>20</v>
      </c>
      <c r="D9693">
        <v>25</v>
      </c>
      <c r="E9693" t="s">
        <v>9753</v>
      </c>
    </row>
    <row r="9694" spans="1:5" x14ac:dyDescent="0.25">
      <c r="A9694">
        <v>8698595620066</v>
      </c>
      <c r="B9694" t="s">
        <v>9337</v>
      </c>
      <c r="C9694">
        <v>20</v>
      </c>
      <c r="D9694">
        <v>15</v>
      </c>
      <c r="E9694" t="s">
        <v>9759</v>
      </c>
    </row>
    <row r="9695" spans="1:5" x14ac:dyDescent="0.25">
      <c r="A9695">
        <v>8682241212880</v>
      </c>
      <c r="B9695" t="s">
        <v>9338</v>
      </c>
      <c r="C9695">
        <v>20</v>
      </c>
      <c r="D9695">
        <v>92.5</v>
      </c>
      <c r="E9695" t="s">
        <v>9763</v>
      </c>
    </row>
    <row r="9696" spans="1:5" x14ac:dyDescent="0.25">
      <c r="A9696">
        <v>8682241215706</v>
      </c>
      <c r="B9696" t="s">
        <v>9339</v>
      </c>
      <c r="C9696">
        <v>10</v>
      </c>
      <c r="D9696">
        <v>79</v>
      </c>
      <c r="E9696" t="s">
        <v>9765</v>
      </c>
    </row>
    <row r="9697" spans="1:5" x14ac:dyDescent="0.25">
      <c r="A9697">
        <v>8682241215447</v>
      </c>
      <c r="B9697" t="s">
        <v>9340</v>
      </c>
      <c r="C9697">
        <v>10</v>
      </c>
      <c r="D9697">
        <v>89</v>
      </c>
      <c r="E9697" t="s">
        <v>9765</v>
      </c>
    </row>
    <row r="9698" spans="1:5" hidden="1" x14ac:dyDescent="0.25">
      <c r="A9698">
        <v>8690637508615</v>
      </c>
      <c r="B9698" t="s">
        <v>9381</v>
      </c>
      <c r="C9698">
        <v>1</v>
      </c>
      <c r="D9698">
        <v>87.5</v>
      </c>
      <c r="E9698" t="s">
        <v>9767</v>
      </c>
    </row>
    <row r="9699" spans="1:5" hidden="1" x14ac:dyDescent="0.25">
      <c r="A9699">
        <v>8690504038221</v>
      </c>
      <c r="B9699" t="s">
        <v>9382</v>
      </c>
      <c r="C9699">
        <v>1</v>
      </c>
      <c r="D9699">
        <v>325</v>
      </c>
      <c r="E9699" t="s">
        <v>9757</v>
      </c>
    </row>
    <row r="9700" spans="1:5" hidden="1" x14ac:dyDescent="0.25">
      <c r="A9700">
        <v>8690840183050</v>
      </c>
      <c r="B9700" t="s">
        <v>9383</v>
      </c>
      <c r="C9700">
        <v>1</v>
      </c>
      <c r="D9700">
        <v>169</v>
      </c>
      <c r="E9700" t="s">
        <v>9787</v>
      </c>
    </row>
    <row r="9701" spans="1:5" hidden="1" x14ac:dyDescent="0.25">
      <c r="A9701">
        <v>8690840183159</v>
      </c>
      <c r="B9701" t="s">
        <v>9384</v>
      </c>
      <c r="C9701">
        <v>1</v>
      </c>
      <c r="D9701">
        <v>169</v>
      </c>
      <c r="E9701" t="s">
        <v>9752</v>
      </c>
    </row>
    <row r="9702" spans="1:5" hidden="1" x14ac:dyDescent="0.25">
      <c r="A9702">
        <v>8690840183951</v>
      </c>
      <c r="B9702" t="s">
        <v>9385</v>
      </c>
      <c r="C9702">
        <v>1</v>
      </c>
      <c r="D9702">
        <v>149.9</v>
      </c>
      <c r="E9702" t="s">
        <v>9757</v>
      </c>
    </row>
    <row r="9703" spans="1:5" hidden="1" x14ac:dyDescent="0.25">
      <c r="A9703">
        <v>8690840183968</v>
      </c>
      <c r="B9703" t="s">
        <v>9386</v>
      </c>
      <c r="C9703">
        <v>1</v>
      </c>
      <c r="D9703">
        <v>149.9</v>
      </c>
      <c r="E9703" t="s">
        <v>9757</v>
      </c>
    </row>
    <row r="9704" spans="1:5" hidden="1" x14ac:dyDescent="0.25">
      <c r="A9704">
        <v>8690840183975</v>
      </c>
      <c r="B9704" t="s">
        <v>9387</v>
      </c>
      <c r="C9704">
        <v>1</v>
      </c>
      <c r="D9704">
        <v>149.9</v>
      </c>
      <c r="E9704" t="s">
        <v>9757</v>
      </c>
    </row>
    <row r="9705" spans="1:5" hidden="1" x14ac:dyDescent="0.25">
      <c r="A9705">
        <v>8690840183982</v>
      </c>
      <c r="B9705" t="s">
        <v>9388</v>
      </c>
      <c r="C9705">
        <v>1</v>
      </c>
      <c r="D9705">
        <v>149.9</v>
      </c>
      <c r="E9705" t="s">
        <v>9757</v>
      </c>
    </row>
    <row r="9706" spans="1:5" hidden="1" x14ac:dyDescent="0.25">
      <c r="A9706">
        <v>8690840185719</v>
      </c>
      <c r="B9706" t="s">
        <v>9389</v>
      </c>
      <c r="C9706">
        <v>1</v>
      </c>
      <c r="D9706">
        <v>169</v>
      </c>
      <c r="E9706" t="s">
        <v>9787</v>
      </c>
    </row>
    <row r="9707" spans="1:5" hidden="1" x14ac:dyDescent="0.25">
      <c r="A9707">
        <v>8690840185726</v>
      </c>
      <c r="B9707" t="s">
        <v>9390</v>
      </c>
      <c r="C9707">
        <v>1</v>
      </c>
      <c r="D9707">
        <v>169</v>
      </c>
      <c r="E9707" t="s">
        <v>9787</v>
      </c>
    </row>
    <row r="9708" spans="1:5" hidden="1" x14ac:dyDescent="0.25">
      <c r="A9708">
        <v>8690840185757</v>
      </c>
      <c r="B9708" t="s">
        <v>9391</v>
      </c>
      <c r="C9708">
        <v>1</v>
      </c>
      <c r="D9708">
        <v>169</v>
      </c>
      <c r="E9708" t="s">
        <v>9787</v>
      </c>
    </row>
    <row r="9709" spans="1:5" hidden="1" x14ac:dyDescent="0.25">
      <c r="A9709">
        <v>8690504050537</v>
      </c>
      <c r="B9709" t="s">
        <v>9392</v>
      </c>
      <c r="C9709">
        <v>1</v>
      </c>
      <c r="D9709">
        <v>325</v>
      </c>
      <c r="E9709" t="s">
        <v>9757</v>
      </c>
    </row>
    <row r="9710" spans="1:5" x14ac:dyDescent="0.25">
      <c r="A9710">
        <v>8682241211982</v>
      </c>
      <c r="B9710" t="s">
        <v>9341</v>
      </c>
      <c r="C9710">
        <v>20</v>
      </c>
      <c r="D9710">
        <v>26.5</v>
      </c>
      <c r="E9710" t="s">
        <v>9765</v>
      </c>
    </row>
    <row r="9711" spans="1:5" hidden="1" x14ac:dyDescent="0.25">
      <c r="A9711">
        <v>8693354000608</v>
      </c>
      <c r="B9711" t="s">
        <v>798</v>
      </c>
      <c r="C9711">
        <v>1</v>
      </c>
      <c r="D9711">
        <v>27.5</v>
      </c>
      <c r="E9711" t="s">
        <v>9759</v>
      </c>
    </row>
    <row r="9712" spans="1:5" x14ac:dyDescent="0.25">
      <c r="A9712">
        <v>8690612315047</v>
      </c>
      <c r="B9712" t="s">
        <v>9346</v>
      </c>
      <c r="C9712">
        <v>20</v>
      </c>
      <c r="D9712">
        <v>22.5</v>
      </c>
      <c r="E9712" t="s">
        <v>9767</v>
      </c>
    </row>
    <row r="9713" spans="1:5" x14ac:dyDescent="0.25">
      <c r="A9713">
        <v>8681212063537</v>
      </c>
      <c r="B9713" t="s">
        <v>9352</v>
      </c>
      <c r="C9713">
        <v>10</v>
      </c>
      <c r="D9713">
        <v>395</v>
      </c>
      <c r="E9713" t="s">
        <v>9765</v>
      </c>
    </row>
    <row r="9714" spans="1:5" x14ac:dyDescent="0.25">
      <c r="A9714">
        <v>5000112664713</v>
      </c>
      <c r="B9714" t="s">
        <v>9353</v>
      </c>
      <c r="C9714">
        <v>10</v>
      </c>
      <c r="D9714">
        <v>29.5</v>
      </c>
      <c r="E9714" t="s">
        <v>9759</v>
      </c>
    </row>
    <row r="9715" spans="1:5" x14ac:dyDescent="0.25">
      <c r="A9715">
        <v>5000112665116</v>
      </c>
      <c r="B9715" t="s">
        <v>972</v>
      </c>
      <c r="C9715">
        <v>10</v>
      </c>
      <c r="D9715">
        <v>45</v>
      </c>
      <c r="E9715" t="s">
        <v>9759</v>
      </c>
    </row>
    <row r="9716" spans="1:5" x14ac:dyDescent="0.25">
      <c r="A9716">
        <v>54022553</v>
      </c>
      <c r="B9716" t="s">
        <v>443</v>
      </c>
      <c r="C9716">
        <v>10</v>
      </c>
      <c r="D9716">
        <v>29.5</v>
      </c>
      <c r="E9716" t="s">
        <v>9759</v>
      </c>
    </row>
    <row r="9717" spans="1:5" hidden="1" x14ac:dyDescent="0.25">
      <c r="A9717">
        <v>8690504038078</v>
      </c>
      <c r="B9717" t="s">
        <v>9396</v>
      </c>
      <c r="C9717">
        <v>1</v>
      </c>
      <c r="D9717">
        <v>375</v>
      </c>
      <c r="E9717" t="s">
        <v>9787</v>
      </c>
    </row>
    <row r="9718" spans="1:5" hidden="1" x14ac:dyDescent="0.25">
      <c r="A9718">
        <v>8690508006936</v>
      </c>
      <c r="B9718" t="s">
        <v>9397</v>
      </c>
      <c r="C9718">
        <v>1</v>
      </c>
      <c r="D9718">
        <v>34.5</v>
      </c>
      <c r="E9718" t="s">
        <v>9767</v>
      </c>
    </row>
    <row r="9719" spans="1:5" hidden="1" x14ac:dyDescent="0.25">
      <c r="A9719">
        <v>8690632038933</v>
      </c>
      <c r="B9719" t="s">
        <v>9398</v>
      </c>
      <c r="C9719">
        <v>1</v>
      </c>
      <c r="D9719">
        <v>89</v>
      </c>
      <c r="E9719" t="s">
        <v>9761</v>
      </c>
    </row>
    <row r="9720" spans="1:5" hidden="1" x14ac:dyDescent="0.25">
      <c r="A9720">
        <v>2700641</v>
      </c>
      <c r="B9720" t="s">
        <v>9399</v>
      </c>
      <c r="C9720">
        <v>1</v>
      </c>
      <c r="D9720">
        <v>175</v>
      </c>
      <c r="E9720" t="s">
        <v>9787</v>
      </c>
    </row>
    <row r="9721" spans="1:5" hidden="1" x14ac:dyDescent="0.25">
      <c r="A9721">
        <v>2700642</v>
      </c>
      <c r="B9721" t="s">
        <v>9400</v>
      </c>
      <c r="C9721">
        <v>1</v>
      </c>
      <c r="D9721">
        <v>595</v>
      </c>
      <c r="E9721" t="s">
        <v>9787</v>
      </c>
    </row>
    <row r="9722" spans="1:5" hidden="1" x14ac:dyDescent="0.25">
      <c r="A9722">
        <v>8681893045808</v>
      </c>
      <c r="B9722" t="s">
        <v>9401</v>
      </c>
      <c r="C9722">
        <v>1</v>
      </c>
      <c r="D9722">
        <v>149</v>
      </c>
      <c r="E9722" t="s">
        <v>9787</v>
      </c>
    </row>
    <row r="9723" spans="1:5" hidden="1" x14ac:dyDescent="0.25">
      <c r="A9723">
        <v>8697437835187</v>
      </c>
      <c r="B9723" t="s">
        <v>9402</v>
      </c>
      <c r="C9723">
        <v>1</v>
      </c>
      <c r="D9723">
        <v>325</v>
      </c>
      <c r="E9723" t="s">
        <v>9787</v>
      </c>
    </row>
    <row r="9724" spans="1:5" hidden="1" x14ac:dyDescent="0.25">
      <c r="A9724">
        <v>8680474916148</v>
      </c>
      <c r="B9724" t="s">
        <v>9403</v>
      </c>
      <c r="C9724">
        <v>1</v>
      </c>
      <c r="D9724">
        <v>350</v>
      </c>
      <c r="E9724" t="s">
        <v>9787</v>
      </c>
    </row>
    <row r="9725" spans="1:5" hidden="1" x14ac:dyDescent="0.25">
      <c r="A9725">
        <v>8697437858841</v>
      </c>
      <c r="B9725" t="s">
        <v>9404</v>
      </c>
      <c r="C9725">
        <v>1</v>
      </c>
      <c r="D9725">
        <v>185</v>
      </c>
      <c r="E9725" t="s">
        <v>9787</v>
      </c>
    </row>
    <row r="9726" spans="1:5" hidden="1" x14ac:dyDescent="0.25">
      <c r="A9726">
        <v>8681893045730</v>
      </c>
      <c r="B9726" t="s">
        <v>9405</v>
      </c>
      <c r="C9726">
        <v>1</v>
      </c>
      <c r="D9726">
        <v>139</v>
      </c>
      <c r="E9726" t="s">
        <v>9787</v>
      </c>
    </row>
    <row r="9727" spans="1:5" hidden="1" x14ac:dyDescent="0.25">
      <c r="A9727">
        <v>8697437861643</v>
      </c>
      <c r="B9727" t="s">
        <v>9406</v>
      </c>
      <c r="C9727">
        <v>1</v>
      </c>
      <c r="D9727">
        <v>295</v>
      </c>
      <c r="E9727" t="s">
        <v>9787</v>
      </c>
    </row>
    <row r="9728" spans="1:5" hidden="1" x14ac:dyDescent="0.25">
      <c r="A9728">
        <v>8697437823597</v>
      </c>
      <c r="B9728" t="s">
        <v>9407</v>
      </c>
      <c r="C9728">
        <v>1</v>
      </c>
      <c r="D9728">
        <v>175</v>
      </c>
      <c r="E9728" t="s">
        <v>9787</v>
      </c>
    </row>
    <row r="9729" spans="1:5" hidden="1" x14ac:dyDescent="0.25">
      <c r="A9729">
        <v>8697437834555</v>
      </c>
      <c r="B9729" t="s">
        <v>9408</v>
      </c>
      <c r="C9729">
        <v>1</v>
      </c>
      <c r="D9729">
        <v>240</v>
      </c>
      <c r="E9729" t="s">
        <v>9787</v>
      </c>
    </row>
    <row r="9730" spans="1:5" hidden="1" x14ac:dyDescent="0.25">
      <c r="A9730">
        <v>8698701011078</v>
      </c>
      <c r="B9730" t="s">
        <v>9409</v>
      </c>
      <c r="C9730">
        <v>1</v>
      </c>
      <c r="D9730">
        <v>390</v>
      </c>
      <c r="E9730" t="s">
        <v>9787</v>
      </c>
    </row>
    <row r="9731" spans="1:5" hidden="1" x14ac:dyDescent="0.25">
      <c r="A9731">
        <v>8698701035760</v>
      </c>
      <c r="B9731" t="s">
        <v>9410</v>
      </c>
      <c r="C9731">
        <v>1</v>
      </c>
      <c r="D9731">
        <v>340</v>
      </c>
      <c r="E9731" t="s">
        <v>9787</v>
      </c>
    </row>
    <row r="9732" spans="1:5" x14ac:dyDescent="0.25">
      <c r="A9732">
        <v>8690105014631</v>
      </c>
      <c r="B9732" t="s">
        <v>922</v>
      </c>
      <c r="C9732">
        <v>10</v>
      </c>
      <c r="D9732">
        <v>34</v>
      </c>
      <c r="E9732" t="s">
        <v>9759</v>
      </c>
    </row>
    <row r="9733" spans="1:5" x14ac:dyDescent="0.25">
      <c r="A9733">
        <v>8681506483645</v>
      </c>
      <c r="B9733" t="s">
        <v>9356</v>
      </c>
      <c r="C9733">
        <v>20</v>
      </c>
      <c r="D9733">
        <v>249.9</v>
      </c>
      <c r="E9733" t="s">
        <v>9791</v>
      </c>
    </row>
    <row r="9734" spans="1:5" x14ac:dyDescent="0.25">
      <c r="A9734">
        <v>8681506485274</v>
      </c>
      <c r="B9734" t="s">
        <v>9357</v>
      </c>
      <c r="C9734">
        <v>20</v>
      </c>
      <c r="D9734">
        <v>690</v>
      </c>
      <c r="E9734" t="s">
        <v>9792</v>
      </c>
    </row>
    <row r="9735" spans="1:5" x14ac:dyDescent="0.25">
      <c r="A9735">
        <v>8690637981524</v>
      </c>
      <c r="B9735" t="s">
        <v>9362</v>
      </c>
      <c r="C9735">
        <v>20</v>
      </c>
      <c r="D9735">
        <v>115</v>
      </c>
      <c r="E9735" t="s">
        <v>9765</v>
      </c>
    </row>
    <row r="9736" spans="1:5" hidden="1" x14ac:dyDescent="0.25">
      <c r="A9736">
        <v>6261283200011</v>
      </c>
      <c r="B9736" t="s">
        <v>9411</v>
      </c>
      <c r="C9736">
        <v>1</v>
      </c>
      <c r="D9736">
        <v>65</v>
      </c>
      <c r="E9736" t="s">
        <v>9787</v>
      </c>
    </row>
    <row r="9737" spans="1:5" hidden="1" x14ac:dyDescent="0.25">
      <c r="A9737">
        <v>6191315500690</v>
      </c>
      <c r="B9737" t="s">
        <v>9412</v>
      </c>
      <c r="C9737">
        <v>1</v>
      </c>
      <c r="D9737">
        <v>42</v>
      </c>
      <c r="E9737" t="s">
        <v>9787</v>
      </c>
    </row>
    <row r="9738" spans="1:5" hidden="1" x14ac:dyDescent="0.25">
      <c r="A9738">
        <v>8690632021478</v>
      </c>
      <c r="B9738" t="s">
        <v>9413</v>
      </c>
      <c r="C9738">
        <v>1</v>
      </c>
      <c r="D9738">
        <v>7</v>
      </c>
      <c r="E9738" t="s">
        <v>9761</v>
      </c>
    </row>
    <row r="9739" spans="1:5" x14ac:dyDescent="0.25">
      <c r="A9739">
        <v>8683130027486</v>
      </c>
      <c r="B9739" t="s">
        <v>9363</v>
      </c>
      <c r="C9739">
        <v>20</v>
      </c>
      <c r="D9739">
        <v>115</v>
      </c>
      <c r="E9739" t="s">
        <v>9765</v>
      </c>
    </row>
    <row r="9740" spans="1:5" x14ac:dyDescent="0.25">
      <c r="A9740">
        <v>8683130019283</v>
      </c>
      <c r="B9740" t="s">
        <v>9364</v>
      </c>
      <c r="C9740">
        <v>20</v>
      </c>
      <c r="D9740">
        <v>115</v>
      </c>
      <c r="E9740" t="s">
        <v>9765</v>
      </c>
    </row>
    <row r="9741" spans="1:5" hidden="1" x14ac:dyDescent="0.25">
      <c r="A9741">
        <v>8720608617821</v>
      </c>
      <c r="B9741" t="s">
        <v>1021</v>
      </c>
      <c r="C9741">
        <v>1</v>
      </c>
      <c r="D9741">
        <v>45</v>
      </c>
      <c r="E9741" t="s">
        <v>9782</v>
      </c>
    </row>
    <row r="9742" spans="1:5" x14ac:dyDescent="0.25">
      <c r="A9742">
        <v>8690586018364</v>
      </c>
      <c r="B9742" t="s">
        <v>9365</v>
      </c>
      <c r="C9742">
        <v>20</v>
      </c>
      <c r="D9742">
        <v>79.5</v>
      </c>
      <c r="E9742" t="s">
        <v>9765</v>
      </c>
    </row>
    <row r="9743" spans="1:5" hidden="1" x14ac:dyDescent="0.25">
      <c r="A9743">
        <v>8683105647244</v>
      </c>
      <c r="B9743" t="s">
        <v>9414</v>
      </c>
      <c r="C9743">
        <v>1</v>
      </c>
      <c r="D9743">
        <v>110</v>
      </c>
      <c r="E9743" t="s">
        <v>9787</v>
      </c>
    </row>
    <row r="9744" spans="1:5" x14ac:dyDescent="0.25">
      <c r="A9744">
        <v>8690506523572</v>
      </c>
      <c r="B9744" t="s">
        <v>9366</v>
      </c>
      <c r="C9744">
        <v>20</v>
      </c>
      <c r="D9744">
        <v>69</v>
      </c>
      <c r="E9744" t="s">
        <v>9765</v>
      </c>
    </row>
    <row r="9745" spans="1:5" hidden="1" x14ac:dyDescent="0.25">
      <c r="A9745">
        <v>8681619000012</v>
      </c>
      <c r="B9745" t="s">
        <v>9415</v>
      </c>
      <c r="C9745">
        <v>1</v>
      </c>
      <c r="D9745">
        <v>25</v>
      </c>
      <c r="E9745" t="s">
        <v>9753</v>
      </c>
    </row>
    <row r="9746" spans="1:5" hidden="1" x14ac:dyDescent="0.25">
      <c r="A9746">
        <v>8698758591004</v>
      </c>
      <c r="B9746" t="s">
        <v>4464</v>
      </c>
      <c r="C9746">
        <v>1</v>
      </c>
      <c r="D9746">
        <v>5</v>
      </c>
      <c r="E9746" t="s">
        <v>9759</v>
      </c>
    </row>
    <row r="9747" spans="1:5" x14ac:dyDescent="0.25">
      <c r="A9747">
        <v>8690506524876</v>
      </c>
      <c r="B9747" t="s">
        <v>9367</v>
      </c>
      <c r="C9747">
        <v>20</v>
      </c>
      <c r="D9747">
        <v>69</v>
      </c>
      <c r="E9747" t="s">
        <v>9765</v>
      </c>
    </row>
    <row r="9748" spans="1:5" hidden="1" x14ac:dyDescent="0.25">
      <c r="A9748">
        <v>8683948862910</v>
      </c>
      <c r="B9748" t="s">
        <v>9417</v>
      </c>
      <c r="C9748">
        <v>1</v>
      </c>
      <c r="D9748">
        <v>55</v>
      </c>
      <c r="E9748" t="s">
        <v>9771</v>
      </c>
    </row>
    <row r="9749" spans="1:5" hidden="1" x14ac:dyDescent="0.25">
      <c r="A9749">
        <v>8691395001059</v>
      </c>
      <c r="B9749" t="s">
        <v>104</v>
      </c>
      <c r="C9749">
        <v>1</v>
      </c>
      <c r="D9749">
        <v>6</v>
      </c>
      <c r="E9749" t="s">
        <v>9759</v>
      </c>
    </row>
    <row r="9750" spans="1:5" x14ac:dyDescent="0.25">
      <c r="A9750">
        <v>8680512629603</v>
      </c>
      <c r="B9750" t="s">
        <v>9368</v>
      </c>
      <c r="C9750">
        <v>10</v>
      </c>
      <c r="D9750">
        <v>75</v>
      </c>
      <c r="E9750" t="s">
        <v>9765</v>
      </c>
    </row>
    <row r="9751" spans="1:5" x14ac:dyDescent="0.25">
      <c r="A9751">
        <v>8697530151504</v>
      </c>
      <c r="B9751" t="s">
        <v>9369</v>
      </c>
      <c r="C9751">
        <v>20</v>
      </c>
      <c r="D9751">
        <v>15</v>
      </c>
      <c r="E9751" t="s">
        <v>9753</v>
      </c>
    </row>
    <row r="9752" spans="1:5" x14ac:dyDescent="0.25">
      <c r="A9752">
        <v>5000112671612</v>
      </c>
      <c r="B9752" t="s">
        <v>9370</v>
      </c>
      <c r="C9752">
        <v>10</v>
      </c>
      <c r="D9752">
        <v>30</v>
      </c>
      <c r="E9752" t="s">
        <v>9759</v>
      </c>
    </row>
    <row r="9753" spans="1:5" x14ac:dyDescent="0.25">
      <c r="A9753">
        <v>8682241215683</v>
      </c>
      <c r="B9753" t="s">
        <v>9372</v>
      </c>
      <c r="C9753">
        <v>10</v>
      </c>
      <c r="D9753">
        <v>79</v>
      </c>
      <c r="E9753" t="s">
        <v>9765</v>
      </c>
    </row>
    <row r="9754" spans="1:5" x14ac:dyDescent="0.25">
      <c r="A9754">
        <v>8682241208593</v>
      </c>
      <c r="B9754" t="s">
        <v>9373</v>
      </c>
      <c r="C9754">
        <v>10</v>
      </c>
      <c r="D9754">
        <v>49</v>
      </c>
      <c r="E9754" t="s">
        <v>9765</v>
      </c>
    </row>
    <row r="9755" spans="1:5" hidden="1" x14ac:dyDescent="0.25">
      <c r="A9755">
        <v>8697471720555</v>
      </c>
      <c r="B9755" t="s">
        <v>9423</v>
      </c>
      <c r="C9755">
        <v>1</v>
      </c>
      <c r="D9755">
        <v>129.5</v>
      </c>
      <c r="E9755" t="s">
        <v>9781</v>
      </c>
    </row>
    <row r="9756" spans="1:5" hidden="1" x14ac:dyDescent="0.25">
      <c r="A9756">
        <v>8690632712260</v>
      </c>
      <c r="B9756" t="s">
        <v>9424</v>
      </c>
      <c r="C9756">
        <v>1</v>
      </c>
      <c r="D9756">
        <v>47.5</v>
      </c>
      <c r="E9756" t="s">
        <v>9757</v>
      </c>
    </row>
    <row r="9757" spans="1:5" hidden="1" x14ac:dyDescent="0.25">
      <c r="A9757">
        <v>1500144801833</v>
      </c>
      <c r="B9757" t="s">
        <v>410</v>
      </c>
      <c r="C9757">
        <v>1</v>
      </c>
      <c r="D9757">
        <v>19.5</v>
      </c>
      <c r="E9757" t="s">
        <v>9759</v>
      </c>
    </row>
    <row r="9758" spans="1:5" hidden="1" x14ac:dyDescent="0.25">
      <c r="A9758">
        <v>8690632711515</v>
      </c>
      <c r="B9758" t="s">
        <v>9425</v>
      </c>
      <c r="C9758">
        <v>1</v>
      </c>
      <c r="D9758">
        <v>25</v>
      </c>
      <c r="E9758" t="s">
        <v>9757</v>
      </c>
    </row>
    <row r="9759" spans="1:5" x14ac:dyDescent="0.25">
      <c r="A9759">
        <v>8682241215690</v>
      </c>
      <c r="B9759" t="s">
        <v>9374</v>
      </c>
      <c r="C9759">
        <v>10</v>
      </c>
      <c r="D9759">
        <v>79</v>
      </c>
      <c r="E9759" t="s">
        <v>9765</v>
      </c>
    </row>
    <row r="9760" spans="1:5" hidden="1" x14ac:dyDescent="0.25">
      <c r="A9760">
        <v>8690526218120</v>
      </c>
      <c r="B9760" t="s">
        <v>9427</v>
      </c>
      <c r="C9760">
        <v>1</v>
      </c>
      <c r="D9760">
        <v>8</v>
      </c>
      <c r="E9760" t="s">
        <v>9758</v>
      </c>
    </row>
    <row r="9761" spans="1:5" x14ac:dyDescent="0.25">
      <c r="A9761">
        <v>8683130019290</v>
      </c>
      <c r="B9761" t="s">
        <v>9376</v>
      </c>
      <c r="C9761">
        <v>20</v>
      </c>
      <c r="D9761">
        <v>115</v>
      </c>
      <c r="E9761" t="s">
        <v>9765</v>
      </c>
    </row>
    <row r="9762" spans="1:5" x14ac:dyDescent="0.25">
      <c r="A9762">
        <v>8690637981517</v>
      </c>
      <c r="B9762" t="s">
        <v>9377</v>
      </c>
      <c r="C9762">
        <v>20</v>
      </c>
      <c r="D9762">
        <v>115</v>
      </c>
      <c r="E9762" t="s">
        <v>9765</v>
      </c>
    </row>
    <row r="9763" spans="1:5" x14ac:dyDescent="0.25">
      <c r="A9763">
        <v>8720181196133</v>
      </c>
      <c r="B9763" t="s">
        <v>9378</v>
      </c>
      <c r="C9763">
        <v>20</v>
      </c>
      <c r="D9763">
        <v>69</v>
      </c>
      <c r="E9763" t="s">
        <v>9765</v>
      </c>
    </row>
    <row r="9764" spans="1:5" hidden="1" x14ac:dyDescent="0.25">
      <c r="A9764">
        <v>6260000602138</v>
      </c>
      <c r="B9764" t="s">
        <v>7071</v>
      </c>
      <c r="C9764">
        <v>1</v>
      </c>
      <c r="D9764">
        <v>65</v>
      </c>
      <c r="E9764" t="s">
        <v>9787</v>
      </c>
    </row>
    <row r="9765" spans="1:5" hidden="1" x14ac:dyDescent="0.25">
      <c r="A9765">
        <v>8692971429557</v>
      </c>
      <c r="B9765" t="s">
        <v>9431</v>
      </c>
      <c r="C9765">
        <v>1</v>
      </c>
      <c r="D9765">
        <v>23.5</v>
      </c>
      <c r="E9765" t="s">
        <v>9760</v>
      </c>
    </row>
    <row r="9766" spans="1:5" hidden="1" x14ac:dyDescent="0.25">
      <c r="A9766">
        <v>8692971429571</v>
      </c>
      <c r="B9766" t="s">
        <v>9432</v>
      </c>
      <c r="C9766">
        <v>1</v>
      </c>
      <c r="D9766">
        <v>22.5</v>
      </c>
      <c r="E9766" t="s">
        <v>9760</v>
      </c>
    </row>
    <row r="9767" spans="1:5" hidden="1" x14ac:dyDescent="0.25">
      <c r="A9767">
        <v>8692971429540</v>
      </c>
      <c r="B9767" t="s">
        <v>9433</v>
      </c>
      <c r="C9767">
        <v>1</v>
      </c>
      <c r="D9767">
        <v>22.5</v>
      </c>
      <c r="E9767" t="s">
        <v>9760</v>
      </c>
    </row>
    <row r="9768" spans="1:5" hidden="1" x14ac:dyDescent="0.25">
      <c r="A9768">
        <v>8691216106529</v>
      </c>
      <c r="B9768" t="s">
        <v>9434</v>
      </c>
      <c r="C9768">
        <v>1</v>
      </c>
      <c r="D9768">
        <v>5</v>
      </c>
      <c r="E9768" t="s">
        <v>9752</v>
      </c>
    </row>
    <row r="9769" spans="1:5" hidden="1" x14ac:dyDescent="0.25">
      <c r="A9769">
        <v>8691216106536</v>
      </c>
      <c r="B9769" t="s">
        <v>9435</v>
      </c>
      <c r="C9769">
        <v>1</v>
      </c>
      <c r="D9769">
        <v>5</v>
      </c>
      <c r="E9769" t="s">
        <v>9752</v>
      </c>
    </row>
    <row r="9770" spans="1:5" hidden="1" x14ac:dyDescent="0.25">
      <c r="A9770">
        <v>8691216106550</v>
      </c>
      <c r="B9770" t="s">
        <v>9436</v>
      </c>
      <c r="C9770">
        <v>1</v>
      </c>
      <c r="D9770">
        <v>3</v>
      </c>
      <c r="E9770" t="s">
        <v>9752</v>
      </c>
    </row>
    <row r="9771" spans="1:5" hidden="1" x14ac:dyDescent="0.25">
      <c r="A9771">
        <v>8691216106543</v>
      </c>
      <c r="B9771" t="s">
        <v>9437</v>
      </c>
      <c r="C9771">
        <v>1</v>
      </c>
      <c r="D9771">
        <v>7</v>
      </c>
      <c r="E9771" t="s">
        <v>9752</v>
      </c>
    </row>
    <row r="9772" spans="1:5" x14ac:dyDescent="0.25">
      <c r="A9772">
        <v>8692498050159</v>
      </c>
      <c r="B9772" t="s">
        <v>9379</v>
      </c>
      <c r="C9772">
        <v>20</v>
      </c>
      <c r="D9772">
        <v>20</v>
      </c>
      <c r="E9772" t="s">
        <v>9763</v>
      </c>
    </row>
    <row r="9773" spans="1:5" hidden="1" x14ac:dyDescent="0.25">
      <c r="A9773">
        <v>1500144801819</v>
      </c>
      <c r="B9773" t="s">
        <v>4946</v>
      </c>
      <c r="C9773">
        <v>1</v>
      </c>
      <c r="D9773">
        <v>29</v>
      </c>
      <c r="E9773" t="s">
        <v>9759</v>
      </c>
    </row>
    <row r="9774" spans="1:5" x14ac:dyDescent="0.25">
      <c r="A9774">
        <v>8690586018807</v>
      </c>
      <c r="B9774" t="s">
        <v>9380</v>
      </c>
      <c r="C9774">
        <v>20</v>
      </c>
      <c r="D9774">
        <v>95</v>
      </c>
      <c r="E9774" t="s">
        <v>9765</v>
      </c>
    </row>
    <row r="9775" spans="1:5" x14ac:dyDescent="0.25">
      <c r="A9775">
        <v>8690105014532</v>
      </c>
      <c r="B9775" t="s">
        <v>571</v>
      </c>
      <c r="C9775">
        <v>10</v>
      </c>
      <c r="D9775">
        <v>19.5</v>
      </c>
      <c r="E9775" t="s">
        <v>9759</v>
      </c>
    </row>
    <row r="9776" spans="1:5" x14ac:dyDescent="0.25">
      <c r="A9776">
        <v>8697448890045</v>
      </c>
      <c r="B9776" t="s">
        <v>288</v>
      </c>
      <c r="C9776">
        <v>10</v>
      </c>
      <c r="D9776">
        <v>13.5</v>
      </c>
      <c r="E9776" t="s">
        <v>9759</v>
      </c>
    </row>
    <row r="9777" spans="1:5" hidden="1" x14ac:dyDescent="0.25">
      <c r="A9777">
        <v>2700643</v>
      </c>
      <c r="B9777" t="s">
        <v>9439</v>
      </c>
      <c r="C9777">
        <v>1</v>
      </c>
      <c r="D9777">
        <v>495</v>
      </c>
      <c r="E9777" t="s">
        <v>9787</v>
      </c>
    </row>
    <row r="9778" spans="1:5" hidden="1" x14ac:dyDescent="0.25">
      <c r="A9778">
        <v>2700644</v>
      </c>
      <c r="B9778" t="s">
        <v>9440</v>
      </c>
      <c r="C9778">
        <v>1</v>
      </c>
      <c r="D9778">
        <v>495</v>
      </c>
      <c r="E9778" t="s">
        <v>9787</v>
      </c>
    </row>
    <row r="9779" spans="1:5" hidden="1" x14ac:dyDescent="0.25">
      <c r="A9779">
        <v>2700645</v>
      </c>
      <c r="B9779" t="s">
        <v>9441</v>
      </c>
      <c r="C9779">
        <v>1</v>
      </c>
      <c r="D9779">
        <v>495</v>
      </c>
      <c r="E9779" t="s">
        <v>9787</v>
      </c>
    </row>
    <row r="9780" spans="1:5" hidden="1" x14ac:dyDescent="0.25">
      <c r="A9780">
        <v>2700646</v>
      </c>
      <c r="B9780" t="s">
        <v>9442</v>
      </c>
      <c r="C9780">
        <v>1</v>
      </c>
      <c r="D9780">
        <v>495</v>
      </c>
      <c r="E9780" t="s">
        <v>9787</v>
      </c>
    </row>
    <row r="9781" spans="1:5" hidden="1" x14ac:dyDescent="0.25">
      <c r="A9781">
        <v>2700647</v>
      </c>
      <c r="B9781" t="s">
        <v>9443</v>
      </c>
      <c r="C9781">
        <v>1</v>
      </c>
      <c r="D9781">
        <v>675</v>
      </c>
      <c r="E9781" t="s">
        <v>9787</v>
      </c>
    </row>
    <row r="9782" spans="1:5" hidden="1" x14ac:dyDescent="0.25">
      <c r="A9782">
        <v>2700648</v>
      </c>
      <c r="B9782" t="s">
        <v>9444</v>
      </c>
      <c r="C9782">
        <v>1</v>
      </c>
      <c r="D9782">
        <v>675</v>
      </c>
      <c r="E9782" t="s">
        <v>9787</v>
      </c>
    </row>
    <row r="9783" spans="1:5" hidden="1" x14ac:dyDescent="0.25">
      <c r="A9783">
        <v>2700649</v>
      </c>
      <c r="B9783" t="s">
        <v>9445</v>
      </c>
      <c r="C9783">
        <v>1</v>
      </c>
      <c r="D9783">
        <v>790</v>
      </c>
      <c r="E9783" t="s">
        <v>9787</v>
      </c>
    </row>
    <row r="9784" spans="1:5" hidden="1" x14ac:dyDescent="0.25">
      <c r="A9784">
        <v>2700650</v>
      </c>
      <c r="B9784" t="s">
        <v>9446</v>
      </c>
      <c r="C9784">
        <v>1</v>
      </c>
      <c r="D9784">
        <v>650</v>
      </c>
      <c r="E9784" t="s">
        <v>9787</v>
      </c>
    </row>
    <row r="9785" spans="1:5" hidden="1" x14ac:dyDescent="0.25">
      <c r="A9785">
        <v>2700651</v>
      </c>
      <c r="B9785" t="s">
        <v>9447</v>
      </c>
      <c r="C9785">
        <v>1</v>
      </c>
      <c r="D9785">
        <v>695</v>
      </c>
      <c r="E9785" t="s">
        <v>9787</v>
      </c>
    </row>
    <row r="9786" spans="1:5" hidden="1" x14ac:dyDescent="0.25">
      <c r="A9786">
        <v>8690526784755</v>
      </c>
      <c r="B9786" t="s">
        <v>9448</v>
      </c>
      <c r="C9786">
        <v>1</v>
      </c>
      <c r="D9786">
        <v>7</v>
      </c>
      <c r="E9786" t="s">
        <v>9757</v>
      </c>
    </row>
    <row r="9787" spans="1:5" hidden="1" x14ac:dyDescent="0.25">
      <c r="A9787">
        <v>8714599610558</v>
      </c>
      <c r="B9787" t="s">
        <v>9449</v>
      </c>
      <c r="C9787">
        <v>1</v>
      </c>
      <c r="D9787">
        <v>7.5</v>
      </c>
      <c r="E9787" t="s">
        <v>9761</v>
      </c>
    </row>
    <row r="9788" spans="1:5" x14ac:dyDescent="0.25">
      <c r="A9788">
        <v>8690530050969</v>
      </c>
      <c r="B9788" t="s">
        <v>9393</v>
      </c>
      <c r="C9788">
        <v>20</v>
      </c>
      <c r="D9788">
        <v>65</v>
      </c>
      <c r="E9788" t="s">
        <v>9776</v>
      </c>
    </row>
    <row r="9789" spans="1:5" x14ac:dyDescent="0.25">
      <c r="A9789">
        <v>8690530030213</v>
      </c>
      <c r="B9789" t="s">
        <v>1504</v>
      </c>
      <c r="C9789">
        <v>20</v>
      </c>
      <c r="D9789">
        <v>155</v>
      </c>
      <c r="E9789" t="s">
        <v>9765</v>
      </c>
    </row>
    <row r="9790" spans="1:5" x14ac:dyDescent="0.25">
      <c r="A9790">
        <v>8690575008131</v>
      </c>
      <c r="B9790" t="s">
        <v>9394</v>
      </c>
      <c r="C9790">
        <v>10</v>
      </c>
      <c r="D9790">
        <v>27.5</v>
      </c>
      <c r="E9790" t="s">
        <v>9759</v>
      </c>
    </row>
    <row r="9791" spans="1:5" x14ac:dyDescent="0.25">
      <c r="A9791">
        <v>8412765505447</v>
      </c>
      <c r="B9791" t="s">
        <v>9395</v>
      </c>
      <c r="C9791">
        <v>20</v>
      </c>
      <c r="D9791">
        <v>20</v>
      </c>
      <c r="E9791" t="s">
        <v>9753</v>
      </c>
    </row>
    <row r="9792" spans="1:5" hidden="1" x14ac:dyDescent="0.25">
      <c r="A9792">
        <v>8690526940649</v>
      </c>
      <c r="B9792" t="s">
        <v>9451</v>
      </c>
      <c r="C9792">
        <v>1</v>
      </c>
      <c r="D9792">
        <v>14.5</v>
      </c>
      <c r="E9792" t="s">
        <v>9757</v>
      </c>
    </row>
    <row r="9793" spans="1:5" x14ac:dyDescent="0.25">
      <c r="A9793">
        <v>5000112665147</v>
      </c>
      <c r="B9793" t="s">
        <v>983</v>
      </c>
      <c r="C9793">
        <v>10</v>
      </c>
      <c r="D9793">
        <v>45</v>
      </c>
      <c r="E9793" t="s">
        <v>9759</v>
      </c>
    </row>
    <row r="9794" spans="1:5" hidden="1" x14ac:dyDescent="0.25">
      <c r="A9794">
        <v>8686513161326</v>
      </c>
      <c r="B9794" t="s">
        <v>9452</v>
      </c>
      <c r="C9794">
        <v>1</v>
      </c>
      <c r="D9794">
        <v>110</v>
      </c>
      <c r="E9794" t="s">
        <v>9787</v>
      </c>
    </row>
    <row r="9795" spans="1:5" x14ac:dyDescent="0.25">
      <c r="A9795">
        <v>5061013944373</v>
      </c>
      <c r="B9795" t="s">
        <v>6568</v>
      </c>
      <c r="C9795">
        <v>10</v>
      </c>
      <c r="D9795">
        <v>45</v>
      </c>
      <c r="E9795" t="s">
        <v>9759</v>
      </c>
    </row>
    <row r="9796" spans="1:5" x14ac:dyDescent="0.25">
      <c r="A9796">
        <v>5061013960922</v>
      </c>
      <c r="B9796" t="s">
        <v>789</v>
      </c>
      <c r="C9796">
        <v>10</v>
      </c>
      <c r="D9796">
        <v>35</v>
      </c>
      <c r="E9796" t="s">
        <v>9759</v>
      </c>
    </row>
    <row r="9797" spans="1:5" x14ac:dyDescent="0.25">
      <c r="A9797">
        <v>5000112664690</v>
      </c>
      <c r="B9797" t="s">
        <v>369</v>
      </c>
      <c r="C9797">
        <v>10</v>
      </c>
      <c r="D9797">
        <v>29.5</v>
      </c>
      <c r="E9797" t="s">
        <v>9759</v>
      </c>
    </row>
    <row r="9798" spans="1:5" hidden="1" x14ac:dyDescent="0.25">
      <c r="A9798">
        <v>8683417002564</v>
      </c>
      <c r="B9798" t="s">
        <v>9455</v>
      </c>
      <c r="C9798">
        <v>1</v>
      </c>
      <c r="D9798">
        <v>28.5</v>
      </c>
      <c r="E9798" t="s">
        <v>9757</v>
      </c>
    </row>
    <row r="9799" spans="1:5" hidden="1" x14ac:dyDescent="0.25">
      <c r="A9799">
        <v>8690698515713</v>
      </c>
      <c r="B9799" t="s">
        <v>9456</v>
      </c>
      <c r="C9799">
        <v>1</v>
      </c>
      <c r="D9799">
        <v>10.5</v>
      </c>
      <c r="E9799" t="s">
        <v>9770</v>
      </c>
    </row>
    <row r="9800" spans="1:5" x14ac:dyDescent="0.25">
      <c r="A9800">
        <v>5000112666175</v>
      </c>
      <c r="B9800" t="s">
        <v>7313</v>
      </c>
      <c r="C9800">
        <v>10</v>
      </c>
      <c r="D9800">
        <v>30</v>
      </c>
      <c r="E9800" t="s">
        <v>9759</v>
      </c>
    </row>
    <row r="9801" spans="1:5" x14ac:dyDescent="0.25">
      <c r="A9801">
        <v>5000112672039</v>
      </c>
      <c r="B9801" t="s">
        <v>884</v>
      </c>
      <c r="C9801">
        <v>10</v>
      </c>
      <c r="D9801">
        <v>40</v>
      </c>
      <c r="E9801" t="s">
        <v>9759</v>
      </c>
    </row>
    <row r="9802" spans="1:5" x14ac:dyDescent="0.25">
      <c r="A9802">
        <v>8690575008031</v>
      </c>
      <c r="B9802" t="s">
        <v>9394</v>
      </c>
      <c r="C9802">
        <v>10</v>
      </c>
      <c r="D9802">
        <v>27.5</v>
      </c>
      <c r="E9802" t="s">
        <v>9759</v>
      </c>
    </row>
    <row r="9803" spans="1:5" x14ac:dyDescent="0.25">
      <c r="A9803">
        <v>8690105014549</v>
      </c>
      <c r="B9803" t="s">
        <v>570</v>
      </c>
      <c r="C9803">
        <v>10</v>
      </c>
      <c r="D9803">
        <v>19.5</v>
      </c>
      <c r="E9803" t="s">
        <v>9759</v>
      </c>
    </row>
    <row r="9804" spans="1:5" x14ac:dyDescent="0.25">
      <c r="A9804">
        <v>8690574114511</v>
      </c>
      <c r="B9804" t="s">
        <v>9416</v>
      </c>
      <c r="C9804">
        <v>10</v>
      </c>
      <c r="D9804">
        <v>35</v>
      </c>
      <c r="E9804" t="s">
        <v>9759</v>
      </c>
    </row>
    <row r="9805" spans="1:5" x14ac:dyDescent="0.25">
      <c r="A9805">
        <v>8683789552513</v>
      </c>
      <c r="B9805" t="s">
        <v>9418</v>
      </c>
      <c r="C9805">
        <v>20</v>
      </c>
      <c r="D9805">
        <v>19.5</v>
      </c>
      <c r="E9805" t="s">
        <v>9759</v>
      </c>
    </row>
    <row r="9806" spans="1:5" x14ac:dyDescent="0.25">
      <c r="A9806">
        <v>8698720866543</v>
      </c>
      <c r="B9806" t="s">
        <v>9419</v>
      </c>
      <c r="C9806">
        <v>20</v>
      </c>
      <c r="D9806">
        <v>35</v>
      </c>
      <c r="E9806" t="s">
        <v>9759</v>
      </c>
    </row>
    <row r="9807" spans="1:5" x14ac:dyDescent="0.25">
      <c r="A9807">
        <v>8683789553114</v>
      </c>
      <c r="B9807" t="s">
        <v>9420</v>
      </c>
      <c r="C9807">
        <v>20</v>
      </c>
      <c r="D9807">
        <v>37.5</v>
      </c>
      <c r="E9807" t="s">
        <v>9759</v>
      </c>
    </row>
    <row r="9808" spans="1:5" x14ac:dyDescent="0.25">
      <c r="A9808">
        <v>8698720865072</v>
      </c>
      <c r="B9808" t="s">
        <v>9421</v>
      </c>
      <c r="C9808">
        <v>20</v>
      </c>
      <c r="D9808">
        <v>37.5</v>
      </c>
      <c r="E9808" t="s">
        <v>9759</v>
      </c>
    </row>
    <row r="9809" spans="1:5" x14ac:dyDescent="0.25">
      <c r="A9809">
        <v>8683789551752</v>
      </c>
      <c r="B9809" t="s">
        <v>9422</v>
      </c>
      <c r="C9809">
        <v>20</v>
      </c>
      <c r="D9809">
        <v>28.5</v>
      </c>
      <c r="E9809" t="s">
        <v>9759</v>
      </c>
    </row>
    <row r="9810" spans="1:5" x14ac:dyDescent="0.25">
      <c r="A9810">
        <v>8690632248967</v>
      </c>
      <c r="B9810" t="s">
        <v>9426</v>
      </c>
      <c r="C9810">
        <v>10</v>
      </c>
      <c r="D9810">
        <v>40</v>
      </c>
      <c r="E9810" t="s">
        <v>9759</v>
      </c>
    </row>
    <row r="9811" spans="1:5" x14ac:dyDescent="0.25">
      <c r="A9811">
        <v>8690574114412</v>
      </c>
      <c r="B9811" t="s">
        <v>9428</v>
      </c>
      <c r="C9811">
        <v>10</v>
      </c>
      <c r="D9811">
        <v>30</v>
      </c>
      <c r="E9811" t="s">
        <v>9759</v>
      </c>
    </row>
    <row r="9812" spans="1:5" hidden="1" x14ac:dyDescent="0.25">
      <c r="A9812">
        <v>2700652</v>
      </c>
      <c r="B9812" t="s">
        <v>9469</v>
      </c>
      <c r="C9812">
        <v>1</v>
      </c>
      <c r="D9812">
        <v>275</v>
      </c>
      <c r="E9812" t="s">
        <v>9787</v>
      </c>
    </row>
    <row r="9813" spans="1:5" hidden="1" x14ac:dyDescent="0.25">
      <c r="A9813">
        <v>8683130078136</v>
      </c>
      <c r="B9813" t="s">
        <v>9470</v>
      </c>
      <c r="C9813">
        <v>1</v>
      </c>
      <c r="D9813">
        <v>35</v>
      </c>
      <c r="E9813" t="s">
        <v>9768</v>
      </c>
    </row>
    <row r="9814" spans="1:5" hidden="1" x14ac:dyDescent="0.25">
      <c r="A9814">
        <v>8690624005820</v>
      </c>
      <c r="B9814" t="s">
        <v>9471</v>
      </c>
      <c r="C9814">
        <v>1</v>
      </c>
      <c r="D9814">
        <v>18</v>
      </c>
      <c r="E9814" t="s">
        <v>9756</v>
      </c>
    </row>
    <row r="9815" spans="1:5" x14ac:dyDescent="0.25">
      <c r="A9815">
        <v>8683489601122</v>
      </c>
      <c r="B9815" t="s">
        <v>9429</v>
      </c>
      <c r="C9815">
        <v>20</v>
      </c>
      <c r="D9815">
        <v>20</v>
      </c>
      <c r="E9815" t="s">
        <v>9753</v>
      </c>
    </row>
    <row r="9816" spans="1:5" x14ac:dyDescent="0.25">
      <c r="A9816">
        <v>8683789552155</v>
      </c>
      <c r="B9816" t="s">
        <v>9430</v>
      </c>
      <c r="C9816">
        <v>20</v>
      </c>
      <c r="D9816">
        <v>28.5</v>
      </c>
      <c r="E9816" t="s">
        <v>9759</v>
      </c>
    </row>
    <row r="9817" spans="1:5" hidden="1" x14ac:dyDescent="0.25">
      <c r="A9817">
        <v>2700653</v>
      </c>
      <c r="B9817" t="s">
        <v>9473</v>
      </c>
      <c r="C9817">
        <v>1</v>
      </c>
      <c r="D9817">
        <v>325</v>
      </c>
      <c r="E9817" t="s">
        <v>9757</v>
      </c>
    </row>
    <row r="9818" spans="1:5" hidden="1" x14ac:dyDescent="0.25">
      <c r="A9818">
        <v>2700654</v>
      </c>
      <c r="B9818" t="s">
        <v>9474</v>
      </c>
      <c r="C9818">
        <v>1</v>
      </c>
      <c r="D9818">
        <v>325</v>
      </c>
      <c r="E9818" t="s">
        <v>9757</v>
      </c>
    </row>
    <row r="9819" spans="1:5" hidden="1" x14ac:dyDescent="0.25">
      <c r="A9819">
        <v>8692971479071</v>
      </c>
      <c r="B9819" t="s">
        <v>8274</v>
      </c>
      <c r="C9819">
        <v>1</v>
      </c>
      <c r="D9819">
        <v>9.5</v>
      </c>
      <c r="E9819" t="s">
        <v>9769</v>
      </c>
    </row>
    <row r="9820" spans="1:5" hidden="1" x14ac:dyDescent="0.25">
      <c r="A9820">
        <v>8690635070107</v>
      </c>
      <c r="B9820" t="s">
        <v>9475</v>
      </c>
      <c r="C9820">
        <v>1</v>
      </c>
      <c r="D9820">
        <v>52.5</v>
      </c>
      <c r="E9820" t="s">
        <v>9767</v>
      </c>
    </row>
    <row r="9821" spans="1:5" hidden="1" x14ac:dyDescent="0.25">
      <c r="A9821">
        <v>2700655</v>
      </c>
      <c r="B9821" t="s">
        <v>9476</v>
      </c>
      <c r="C9821">
        <v>1</v>
      </c>
      <c r="D9821">
        <v>360</v>
      </c>
      <c r="E9821" t="s">
        <v>9757</v>
      </c>
    </row>
    <row r="9822" spans="1:5" hidden="1" x14ac:dyDescent="0.25">
      <c r="A9822">
        <v>8682287362709</v>
      </c>
      <c r="B9822" t="s">
        <v>9477</v>
      </c>
      <c r="C9822">
        <v>1</v>
      </c>
      <c r="D9822">
        <v>72.5</v>
      </c>
      <c r="E9822" t="s">
        <v>9767</v>
      </c>
    </row>
    <row r="9823" spans="1:5" x14ac:dyDescent="0.25">
      <c r="A9823">
        <v>8690632762913</v>
      </c>
      <c r="B9823" t="s">
        <v>9438</v>
      </c>
      <c r="C9823">
        <v>10</v>
      </c>
      <c r="D9823">
        <v>40</v>
      </c>
      <c r="E9823" t="s">
        <v>9759</v>
      </c>
    </row>
    <row r="9824" spans="1:5" x14ac:dyDescent="0.25">
      <c r="A9824">
        <v>5000112664881</v>
      </c>
      <c r="B9824" t="s">
        <v>724</v>
      </c>
      <c r="C9824">
        <v>10</v>
      </c>
      <c r="D9824">
        <v>35</v>
      </c>
      <c r="E9824" t="s">
        <v>9759</v>
      </c>
    </row>
    <row r="9825" spans="1:5" hidden="1" x14ac:dyDescent="0.25">
      <c r="A9825">
        <v>27006556</v>
      </c>
      <c r="B9825" t="s">
        <v>9478</v>
      </c>
      <c r="C9825">
        <v>1</v>
      </c>
      <c r="D9825">
        <v>360</v>
      </c>
      <c r="E9825" t="s">
        <v>9757</v>
      </c>
    </row>
    <row r="9826" spans="1:5" x14ac:dyDescent="0.25">
      <c r="A9826">
        <v>5000112666137</v>
      </c>
      <c r="B9826" t="s">
        <v>2749</v>
      </c>
      <c r="C9826">
        <v>10</v>
      </c>
      <c r="D9826">
        <v>40</v>
      </c>
      <c r="E9826" t="s">
        <v>9759</v>
      </c>
    </row>
    <row r="9827" spans="1:5" x14ac:dyDescent="0.25">
      <c r="A9827">
        <v>8690105014648</v>
      </c>
      <c r="B9827" t="s">
        <v>729</v>
      </c>
      <c r="C9827">
        <v>10</v>
      </c>
      <c r="D9827">
        <v>27</v>
      </c>
      <c r="E9827" t="s">
        <v>9759</v>
      </c>
    </row>
    <row r="9828" spans="1:5" hidden="1" x14ac:dyDescent="0.25">
      <c r="A9828">
        <v>8692963130058</v>
      </c>
      <c r="B9828" t="s">
        <v>9479</v>
      </c>
      <c r="C9828">
        <v>1</v>
      </c>
      <c r="D9828">
        <v>129.5</v>
      </c>
      <c r="E9828" t="s">
        <v>9783</v>
      </c>
    </row>
    <row r="9829" spans="1:5" hidden="1" x14ac:dyDescent="0.25">
      <c r="A9829">
        <v>2700656</v>
      </c>
      <c r="B9829" t="s">
        <v>9478</v>
      </c>
      <c r="C9829">
        <v>1</v>
      </c>
      <c r="D9829">
        <v>360</v>
      </c>
      <c r="E9829" t="s">
        <v>9757</v>
      </c>
    </row>
    <row r="9830" spans="1:5" hidden="1" x14ac:dyDescent="0.25">
      <c r="A9830">
        <v>8690766067137</v>
      </c>
      <c r="B9830" t="s">
        <v>9480</v>
      </c>
      <c r="C9830">
        <v>1</v>
      </c>
      <c r="D9830">
        <v>34</v>
      </c>
      <c r="E9830" t="s">
        <v>9758</v>
      </c>
    </row>
    <row r="9831" spans="1:5" x14ac:dyDescent="0.25">
      <c r="A9831">
        <v>8690673800681</v>
      </c>
      <c r="B9831" t="s">
        <v>9450</v>
      </c>
      <c r="C9831">
        <v>20</v>
      </c>
      <c r="D9831">
        <v>27</v>
      </c>
      <c r="E9831" t="s">
        <v>9763</v>
      </c>
    </row>
    <row r="9832" spans="1:5" x14ac:dyDescent="0.25">
      <c r="A9832">
        <v>5000112664560</v>
      </c>
      <c r="B9832" t="s">
        <v>583</v>
      </c>
      <c r="C9832">
        <v>10</v>
      </c>
      <c r="D9832">
        <v>29.5</v>
      </c>
      <c r="E9832" t="s">
        <v>9759</v>
      </c>
    </row>
    <row r="9833" spans="1:5" x14ac:dyDescent="0.25">
      <c r="A9833">
        <v>5000112664676</v>
      </c>
      <c r="B9833" t="s">
        <v>600</v>
      </c>
      <c r="C9833">
        <v>10</v>
      </c>
      <c r="D9833">
        <v>29.5</v>
      </c>
      <c r="E9833" t="s">
        <v>9759</v>
      </c>
    </row>
    <row r="9834" spans="1:5" x14ac:dyDescent="0.25">
      <c r="A9834">
        <v>5000112664997</v>
      </c>
      <c r="B9834" t="s">
        <v>753</v>
      </c>
      <c r="C9834">
        <v>10</v>
      </c>
      <c r="D9834">
        <v>35</v>
      </c>
      <c r="E9834" t="s">
        <v>9759</v>
      </c>
    </row>
    <row r="9835" spans="1:5" hidden="1" x14ac:dyDescent="0.25">
      <c r="A9835">
        <v>8697426700991</v>
      </c>
      <c r="B9835" t="s">
        <v>9484</v>
      </c>
      <c r="C9835">
        <v>1</v>
      </c>
      <c r="D9835">
        <v>300</v>
      </c>
      <c r="E9835" t="s">
        <v>9781</v>
      </c>
    </row>
    <row r="9836" spans="1:5" x14ac:dyDescent="0.25">
      <c r="A9836">
        <v>15000071</v>
      </c>
      <c r="B9836" t="s">
        <v>2167</v>
      </c>
      <c r="C9836">
        <v>10</v>
      </c>
      <c r="D9836">
        <v>49</v>
      </c>
      <c r="E9836" t="s">
        <v>9759</v>
      </c>
    </row>
    <row r="9837" spans="1:5" x14ac:dyDescent="0.25">
      <c r="A9837">
        <v>8698412421326</v>
      </c>
      <c r="B9837" t="s">
        <v>9453</v>
      </c>
      <c r="C9837">
        <v>20</v>
      </c>
      <c r="D9837">
        <v>20</v>
      </c>
      <c r="E9837" t="s">
        <v>9773</v>
      </c>
    </row>
    <row r="9838" spans="1:5" x14ac:dyDescent="0.25">
      <c r="A9838">
        <v>8696648989412</v>
      </c>
      <c r="B9838" t="s">
        <v>9453</v>
      </c>
      <c r="C9838">
        <v>20</v>
      </c>
      <c r="D9838">
        <v>20</v>
      </c>
      <c r="E9838" t="s">
        <v>9773</v>
      </c>
    </row>
    <row r="9839" spans="1:5" x14ac:dyDescent="0.25">
      <c r="A9839">
        <v>8698498481955</v>
      </c>
      <c r="B9839" t="s">
        <v>9454</v>
      </c>
      <c r="C9839">
        <v>10</v>
      </c>
      <c r="D9839">
        <v>25</v>
      </c>
      <c r="E9839" t="s">
        <v>9773</v>
      </c>
    </row>
    <row r="9840" spans="1:5" x14ac:dyDescent="0.25">
      <c r="A9840">
        <v>8692536601435</v>
      </c>
      <c r="B9840" t="s">
        <v>9457</v>
      </c>
      <c r="C9840">
        <v>20</v>
      </c>
      <c r="D9840">
        <v>39</v>
      </c>
      <c r="E9840" t="s">
        <v>9753</v>
      </c>
    </row>
    <row r="9841" spans="1:5" x14ac:dyDescent="0.25">
      <c r="A9841">
        <v>3574661636610</v>
      </c>
      <c r="B9841" t="s">
        <v>9458</v>
      </c>
      <c r="C9841">
        <v>20</v>
      </c>
      <c r="D9841">
        <v>79.5</v>
      </c>
      <c r="E9841" t="s">
        <v>9765</v>
      </c>
    </row>
    <row r="9842" spans="1:5" x14ac:dyDescent="0.25">
      <c r="A9842">
        <v>8681999448091</v>
      </c>
      <c r="B9842" t="s">
        <v>9459</v>
      </c>
      <c r="C9842">
        <v>20</v>
      </c>
      <c r="D9842">
        <v>15</v>
      </c>
      <c r="E9842" t="s">
        <v>9753</v>
      </c>
    </row>
    <row r="9843" spans="1:5" x14ac:dyDescent="0.25">
      <c r="A9843">
        <v>8681506400475</v>
      </c>
      <c r="B9843" t="s">
        <v>9460</v>
      </c>
      <c r="C9843">
        <v>20</v>
      </c>
      <c r="D9843">
        <v>149.9</v>
      </c>
      <c r="E9843" t="s">
        <v>9792</v>
      </c>
    </row>
    <row r="9844" spans="1:5" x14ac:dyDescent="0.25">
      <c r="A9844">
        <v>8681506400468</v>
      </c>
      <c r="B9844" t="s">
        <v>9461</v>
      </c>
      <c r="C9844">
        <v>20</v>
      </c>
      <c r="D9844">
        <v>149.9</v>
      </c>
      <c r="E9844" t="s">
        <v>9792</v>
      </c>
    </row>
    <row r="9845" spans="1:5" x14ac:dyDescent="0.25">
      <c r="A9845">
        <v>8681506400482</v>
      </c>
      <c r="B9845" t="s">
        <v>9462</v>
      </c>
      <c r="C9845">
        <v>20</v>
      </c>
      <c r="D9845">
        <v>149.9</v>
      </c>
      <c r="E9845" t="s">
        <v>9792</v>
      </c>
    </row>
    <row r="9846" spans="1:5" hidden="1" x14ac:dyDescent="0.25">
      <c r="A9846">
        <v>8690840179817</v>
      </c>
      <c r="B9846" t="s">
        <v>9492</v>
      </c>
      <c r="C9846">
        <v>1</v>
      </c>
      <c r="D9846">
        <v>8.5</v>
      </c>
      <c r="E9846" t="s">
        <v>9752</v>
      </c>
    </row>
    <row r="9847" spans="1:5" x14ac:dyDescent="0.25">
      <c r="A9847">
        <v>8681506404145</v>
      </c>
      <c r="B9847" t="s">
        <v>9463</v>
      </c>
      <c r="C9847">
        <v>20</v>
      </c>
      <c r="D9847">
        <v>399</v>
      </c>
      <c r="E9847" t="s">
        <v>9791</v>
      </c>
    </row>
    <row r="9848" spans="1:5" x14ac:dyDescent="0.25">
      <c r="A9848">
        <v>8681506486394</v>
      </c>
      <c r="B9848" t="s">
        <v>9464</v>
      </c>
      <c r="C9848">
        <v>20</v>
      </c>
      <c r="D9848">
        <v>179.9</v>
      </c>
      <c r="E9848" t="s">
        <v>9792</v>
      </c>
    </row>
    <row r="9849" spans="1:5" x14ac:dyDescent="0.25">
      <c r="A9849">
        <v>8681506419415</v>
      </c>
      <c r="B9849" t="s">
        <v>9465</v>
      </c>
      <c r="C9849">
        <v>20</v>
      </c>
      <c r="D9849">
        <v>219.9</v>
      </c>
      <c r="E9849" t="s">
        <v>9792</v>
      </c>
    </row>
    <row r="9850" spans="1:5" x14ac:dyDescent="0.25">
      <c r="A9850">
        <v>8681506483225</v>
      </c>
      <c r="B9850" t="s">
        <v>9466</v>
      </c>
      <c r="C9850">
        <v>20</v>
      </c>
      <c r="D9850">
        <v>119.9</v>
      </c>
      <c r="E9850" t="s">
        <v>9791</v>
      </c>
    </row>
    <row r="9851" spans="1:5" x14ac:dyDescent="0.25">
      <c r="A9851">
        <v>8681506483232</v>
      </c>
      <c r="B9851" t="s">
        <v>9467</v>
      </c>
      <c r="C9851">
        <v>20</v>
      </c>
      <c r="D9851">
        <v>119.9</v>
      </c>
      <c r="E9851" t="s">
        <v>9791</v>
      </c>
    </row>
    <row r="9852" spans="1:5" x14ac:dyDescent="0.25">
      <c r="A9852">
        <v>8681506483249</v>
      </c>
      <c r="B9852" t="s">
        <v>9468</v>
      </c>
      <c r="C9852">
        <v>20</v>
      </c>
      <c r="D9852">
        <v>119.9</v>
      </c>
      <c r="E9852" t="s">
        <v>9791</v>
      </c>
    </row>
    <row r="9853" spans="1:5" x14ac:dyDescent="0.25">
      <c r="A9853">
        <v>8683789552179</v>
      </c>
      <c r="B9853" t="s">
        <v>9472</v>
      </c>
      <c r="C9853">
        <v>10</v>
      </c>
      <c r="D9853">
        <v>47.5</v>
      </c>
      <c r="E9853" t="s">
        <v>9759</v>
      </c>
    </row>
    <row r="9854" spans="1:5" x14ac:dyDescent="0.25">
      <c r="A9854">
        <v>5000112670769</v>
      </c>
      <c r="B9854" t="s">
        <v>444</v>
      </c>
      <c r="C9854">
        <v>10</v>
      </c>
      <c r="D9854">
        <v>32.5</v>
      </c>
      <c r="E9854" t="s">
        <v>9759</v>
      </c>
    </row>
    <row r="9855" spans="1:5" x14ac:dyDescent="0.25">
      <c r="A9855">
        <v>5000112670035</v>
      </c>
      <c r="B9855" t="s">
        <v>8699</v>
      </c>
      <c r="C9855">
        <v>10</v>
      </c>
      <c r="D9855">
        <v>29.5</v>
      </c>
      <c r="E9855" t="s">
        <v>9759</v>
      </c>
    </row>
    <row r="9856" spans="1:5" x14ac:dyDescent="0.25">
      <c r="A9856">
        <v>5000112666090</v>
      </c>
      <c r="B9856" t="s">
        <v>6235</v>
      </c>
      <c r="C9856">
        <v>10</v>
      </c>
      <c r="D9856">
        <v>30</v>
      </c>
      <c r="E9856" t="s">
        <v>9759</v>
      </c>
    </row>
    <row r="9857" spans="1:5" x14ac:dyDescent="0.25">
      <c r="A9857">
        <v>1500144801451</v>
      </c>
      <c r="B9857" t="s">
        <v>2167</v>
      </c>
      <c r="C9857">
        <v>10</v>
      </c>
      <c r="D9857">
        <v>49</v>
      </c>
      <c r="E9857" t="s">
        <v>9759</v>
      </c>
    </row>
    <row r="9858" spans="1:5" x14ac:dyDescent="0.25">
      <c r="A9858">
        <v>8697520101021</v>
      </c>
      <c r="B9858" t="s">
        <v>2116</v>
      </c>
      <c r="C9858">
        <v>10</v>
      </c>
      <c r="D9858">
        <v>46</v>
      </c>
      <c r="E9858" t="s">
        <v>9759</v>
      </c>
    </row>
    <row r="9859" spans="1:5" x14ac:dyDescent="0.25">
      <c r="A9859">
        <v>8698720870762</v>
      </c>
      <c r="B9859" t="s">
        <v>9481</v>
      </c>
      <c r="C9859">
        <v>20</v>
      </c>
      <c r="D9859">
        <v>47.5</v>
      </c>
      <c r="E9859" t="s">
        <v>9759</v>
      </c>
    </row>
    <row r="9860" spans="1:5" hidden="1" x14ac:dyDescent="0.25">
      <c r="A9860">
        <v>8682601276002</v>
      </c>
      <c r="B9860" t="s">
        <v>9504</v>
      </c>
      <c r="C9860">
        <v>1</v>
      </c>
      <c r="D9860">
        <v>19</v>
      </c>
      <c r="E9860" t="s">
        <v>9753</v>
      </c>
    </row>
    <row r="9861" spans="1:5" x14ac:dyDescent="0.25">
      <c r="A9861">
        <v>8683789552193</v>
      </c>
      <c r="B9861" t="s">
        <v>9422</v>
      </c>
      <c r="C9861">
        <v>20</v>
      </c>
      <c r="D9861">
        <v>28.5</v>
      </c>
      <c r="E9861" t="s">
        <v>9759</v>
      </c>
    </row>
    <row r="9862" spans="1:5" hidden="1" x14ac:dyDescent="0.25">
      <c r="A9862">
        <v>8680171512544</v>
      </c>
      <c r="B9862" t="s">
        <v>28</v>
      </c>
      <c r="C9862">
        <v>1</v>
      </c>
      <c r="D9862">
        <v>9</v>
      </c>
      <c r="E9862" t="s">
        <v>9759</v>
      </c>
    </row>
    <row r="9863" spans="1:5" hidden="1" x14ac:dyDescent="0.25">
      <c r="A9863">
        <v>8697695023388</v>
      </c>
      <c r="B9863" t="s">
        <v>9506</v>
      </c>
      <c r="C9863">
        <v>1</v>
      </c>
      <c r="D9863">
        <v>975</v>
      </c>
      <c r="E9863" t="s">
        <v>9781</v>
      </c>
    </row>
    <row r="9864" spans="1:5" hidden="1" x14ac:dyDescent="0.25">
      <c r="A9864">
        <v>8697695023387</v>
      </c>
      <c r="B9864" t="s">
        <v>9507</v>
      </c>
      <c r="C9864">
        <v>1</v>
      </c>
      <c r="D9864">
        <v>1190</v>
      </c>
      <c r="E9864" t="s">
        <v>9781</v>
      </c>
    </row>
    <row r="9865" spans="1:5" hidden="1" x14ac:dyDescent="0.25">
      <c r="A9865">
        <v>8690793020105</v>
      </c>
      <c r="B9865" t="s">
        <v>246</v>
      </c>
      <c r="C9865">
        <v>1</v>
      </c>
      <c r="D9865">
        <v>12</v>
      </c>
      <c r="E9865" t="s">
        <v>9759</v>
      </c>
    </row>
    <row r="9866" spans="1:5" x14ac:dyDescent="0.25">
      <c r="A9866">
        <v>8698720868486</v>
      </c>
      <c r="B9866" t="s">
        <v>9482</v>
      </c>
      <c r="C9866">
        <v>20</v>
      </c>
      <c r="D9866">
        <v>19.5</v>
      </c>
      <c r="E9866" t="s">
        <v>9759</v>
      </c>
    </row>
    <row r="9867" spans="1:5" hidden="1" x14ac:dyDescent="0.25">
      <c r="A9867">
        <v>8681506018021</v>
      </c>
      <c r="B9867" t="s">
        <v>9508</v>
      </c>
      <c r="C9867">
        <v>1</v>
      </c>
      <c r="D9867">
        <v>35</v>
      </c>
      <c r="E9867" t="s">
        <v>9756</v>
      </c>
    </row>
    <row r="9868" spans="1:5" hidden="1" x14ac:dyDescent="0.25">
      <c r="A9868">
        <v>8699270017874</v>
      </c>
      <c r="B9868" t="s">
        <v>9509</v>
      </c>
      <c r="C9868">
        <v>1</v>
      </c>
      <c r="D9868">
        <v>42</v>
      </c>
      <c r="E9868" t="s">
        <v>9757</v>
      </c>
    </row>
    <row r="9869" spans="1:5" x14ac:dyDescent="0.25">
      <c r="A9869">
        <v>8683789550182</v>
      </c>
      <c r="B9869" t="s">
        <v>9483</v>
      </c>
      <c r="C9869">
        <v>20</v>
      </c>
      <c r="D9869">
        <v>13</v>
      </c>
      <c r="E9869" t="s">
        <v>9759</v>
      </c>
    </row>
    <row r="9870" spans="1:5" x14ac:dyDescent="0.25">
      <c r="A9870">
        <v>6920354835759</v>
      </c>
      <c r="B9870" t="s">
        <v>725</v>
      </c>
      <c r="C9870">
        <v>10</v>
      </c>
      <c r="D9870">
        <v>35</v>
      </c>
      <c r="E9870" t="s">
        <v>9765</v>
      </c>
    </row>
    <row r="9871" spans="1:5" x14ac:dyDescent="0.25">
      <c r="A9871">
        <v>8690506400323</v>
      </c>
      <c r="B9871" t="s">
        <v>9485</v>
      </c>
      <c r="C9871">
        <v>20</v>
      </c>
      <c r="D9871">
        <v>32.5</v>
      </c>
      <c r="E9871" t="s">
        <v>9765</v>
      </c>
    </row>
    <row r="9872" spans="1:5" x14ac:dyDescent="0.25">
      <c r="A9872">
        <v>8690506525972</v>
      </c>
      <c r="B9872" t="s">
        <v>9486</v>
      </c>
      <c r="C9872">
        <v>20</v>
      </c>
      <c r="D9872">
        <v>65</v>
      </c>
      <c r="E9872" t="s">
        <v>9765</v>
      </c>
    </row>
    <row r="9873" spans="1:5" x14ac:dyDescent="0.25">
      <c r="A9873">
        <v>8690506525996</v>
      </c>
      <c r="B9873" t="s">
        <v>9487</v>
      </c>
      <c r="C9873">
        <v>20</v>
      </c>
      <c r="D9873">
        <v>65</v>
      </c>
      <c r="E9873" t="s">
        <v>9765</v>
      </c>
    </row>
    <row r="9874" spans="1:5" hidden="1" x14ac:dyDescent="0.25">
      <c r="A9874">
        <v>2700657</v>
      </c>
      <c r="B9874" t="s">
        <v>9512</v>
      </c>
      <c r="C9874">
        <v>1</v>
      </c>
      <c r="D9874">
        <v>239</v>
      </c>
      <c r="E9874" t="s">
        <v>9779</v>
      </c>
    </row>
    <row r="9875" spans="1:5" x14ac:dyDescent="0.25">
      <c r="A9875">
        <v>8690885206431</v>
      </c>
      <c r="B9875" t="s">
        <v>85</v>
      </c>
      <c r="C9875">
        <v>20</v>
      </c>
      <c r="D9875">
        <v>6</v>
      </c>
      <c r="E9875" t="s">
        <v>9765</v>
      </c>
    </row>
    <row r="9876" spans="1:5" x14ac:dyDescent="0.25">
      <c r="A9876">
        <v>8718951588080</v>
      </c>
      <c r="B9876" t="s">
        <v>9488</v>
      </c>
      <c r="C9876">
        <v>20</v>
      </c>
      <c r="D9876">
        <v>95</v>
      </c>
      <c r="E9876" t="s">
        <v>9765</v>
      </c>
    </row>
    <row r="9877" spans="1:5" x14ac:dyDescent="0.25">
      <c r="A9877">
        <v>8690536026227</v>
      </c>
      <c r="B9877" t="s">
        <v>9489</v>
      </c>
      <c r="C9877">
        <v>20</v>
      </c>
      <c r="D9877">
        <v>89</v>
      </c>
      <c r="E9877" t="s">
        <v>9765</v>
      </c>
    </row>
    <row r="9878" spans="1:5" hidden="1" x14ac:dyDescent="0.25">
      <c r="A9878">
        <v>8696368907307</v>
      </c>
      <c r="B9878" t="s">
        <v>8877</v>
      </c>
      <c r="C9878">
        <v>1</v>
      </c>
      <c r="D9878">
        <v>30</v>
      </c>
      <c r="E9878" t="s">
        <v>9760</v>
      </c>
    </row>
    <row r="9879" spans="1:5" hidden="1" x14ac:dyDescent="0.25">
      <c r="A9879">
        <v>8690565018323</v>
      </c>
      <c r="B9879" t="s">
        <v>3959</v>
      </c>
      <c r="C9879">
        <v>1</v>
      </c>
      <c r="D9879">
        <v>87.5</v>
      </c>
      <c r="E9879" t="s">
        <v>9783</v>
      </c>
    </row>
    <row r="9880" spans="1:5" hidden="1" x14ac:dyDescent="0.25">
      <c r="A9880">
        <v>15000248</v>
      </c>
      <c r="B9880" t="s">
        <v>9516</v>
      </c>
      <c r="C9880">
        <v>1</v>
      </c>
      <c r="D9880">
        <v>12</v>
      </c>
      <c r="E9880" t="s">
        <v>9759</v>
      </c>
    </row>
    <row r="9881" spans="1:5" hidden="1" x14ac:dyDescent="0.25">
      <c r="A9881">
        <v>8690526558936</v>
      </c>
      <c r="B9881" t="s">
        <v>9517</v>
      </c>
      <c r="C9881">
        <v>1</v>
      </c>
      <c r="D9881">
        <v>10.5</v>
      </c>
      <c r="E9881" t="s">
        <v>9758</v>
      </c>
    </row>
    <row r="9882" spans="1:5" x14ac:dyDescent="0.25">
      <c r="A9882">
        <v>8006540440544</v>
      </c>
      <c r="B9882" t="s">
        <v>9490</v>
      </c>
      <c r="C9882">
        <v>20</v>
      </c>
      <c r="D9882">
        <v>85</v>
      </c>
      <c r="E9882" t="s">
        <v>9765</v>
      </c>
    </row>
    <row r="9883" spans="1:5" hidden="1" x14ac:dyDescent="0.25">
      <c r="A9883">
        <v>15000309</v>
      </c>
      <c r="B9883" t="s">
        <v>207</v>
      </c>
      <c r="C9883">
        <v>1</v>
      </c>
      <c r="D9883">
        <v>11</v>
      </c>
      <c r="E9883" t="s">
        <v>9759</v>
      </c>
    </row>
    <row r="9884" spans="1:5" hidden="1" x14ac:dyDescent="0.25">
      <c r="A9884">
        <v>15000262</v>
      </c>
      <c r="B9884" t="s">
        <v>209</v>
      </c>
      <c r="C9884">
        <v>1</v>
      </c>
      <c r="D9884">
        <v>11</v>
      </c>
      <c r="E9884" t="s">
        <v>9759</v>
      </c>
    </row>
    <row r="9885" spans="1:5" hidden="1" x14ac:dyDescent="0.25">
      <c r="A9885">
        <v>8690504176404</v>
      </c>
      <c r="B9885" t="s">
        <v>9519</v>
      </c>
      <c r="C9885">
        <v>1</v>
      </c>
      <c r="D9885">
        <v>20</v>
      </c>
      <c r="E9885" t="s">
        <v>9752</v>
      </c>
    </row>
    <row r="9886" spans="1:5" hidden="1" x14ac:dyDescent="0.25">
      <c r="A9886">
        <v>8690840212309</v>
      </c>
      <c r="B9886" t="s">
        <v>9520</v>
      </c>
      <c r="C9886">
        <v>1</v>
      </c>
      <c r="D9886">
        <v>10</v>
      </c>
      <c r="E9886" t="s">
        <v>9752</v>
      </c>
    </row>
    <row r="9887" spans="1:5" hidden="1" x14ac:dyDescent="0.25">
      <c r="A9887">
        <v>8691988011915</v>
      </c>
      <c r="B9887" t="s">
        <v>9521</v>
      </c>
      <c r="C9887">
        <v>1</v>
      </c>
      <c r="D9887">
        <v>19.5</v>
      </c>
      <c r="E9887" t="s">
        <v>9765</v>
      </c>
    </row>
    <row r="9888" spans="1:5" hidden="1" x14ac:dyDescent="0.25">
      <c r="A9888">
        <v>8693835060053</v>
      </c>
      <c r="B9888" t="s">
        <v>9522</v>
      </c>
      <c r="C9888">
        <v>1</v>
      </c>
      <c r="D9888">
        <v>9</v>
      </c>
      <c r="E9888" t="s">
        <v>9767</v>
      </c>
    </row>
    <row r="9889" spans="1:5" x14ac:dyDescent="0.25">
      <c r="A9889">
        <v>8006540440841</v>
      </c>
      <c r="B9889" t="s">
        <v>9491</v>
      </c>
      <c r="C9889">
        <v>20</v>
      </c>
      <c r="D9889">
        <v>85</v>
      </c>
      <c r="E9889" t="s">
        <v>9765</v>
      </c>
    </row>
    <row r="9890" spans="1:5" hidden="1" x14ac:dyDescent="0.25">
      <c r="A9890">
        <v>8690559019008</v>
      </c>
      <c r="B9890" t="s">
        <v>9524</v>
      </c>
      <c r="C9890">
        <v>1</v>
      </c>
      <c r="D9890">
        <v>25</v>
      </c>
      <c r="E9890" t="s">
        <v>9767</v>
      </c>
    </row>
    <row r="9891" spans="1:5" x14ac:dyDescent="0.25">
      <c r="A9891">
        <v>8383130040836</v>
      </c>
      <c r="B9891" t="s">
        <v>8733</v>
      </c>
      <c r="C9891">
        <v>20</v>
      </c>
      <c r="D9891">
        <v>105</v>
      </c>
      <c r="E9891" t="s">
        <v>9765</v>
      </c>
    </row>
    <row r="9892" spans="1:5" hidden="1" x14ac:dyDescent="0.25">
      <c r="A9892">
        <v>2700658</v>
      </c>
      <c r="B9892" t="s">
        <v>9526</v>
      </c>
      <c r="C9892">
        <v>1</v>
      </c>
      <c r="D9892">
        <v>165</v>
      </c>
      <c r="E9892" t="s">
        <v>9785</v>
      </c>
    </row>
    <row r="9893" spans="1:5" hidden="1" x14ac:dyDescent="0.25">
      <c r="A9893">
        <v>2700659</v>
      </c>
      <c r="B9893" t="s">
        <v>9527</v>
      </c>
      <c r="C9893">
        <v>0</v>
      </c>
      <c r="D9893">
        <v>435</v>
      </c>
      <c r="E9893" t="s">
        <v>9787</v>
      </c>
    </row>
    <row r="9894" spans="1:5" x14ac:dyDescent="0.25">
      <c r="A9894">
        <v>8901571010998</v>
      </c>
      <c r="B9894" t="s">
        <v>9493</v>
      </c>
      <c r="C9894">
        <v>20</v>
      </c>
      <c r="D9894">
        <v>49</v>
      </c>
      <c r="E9894" t="s">
        <v>9765</v>
      </c>
    </row>
    <row r="9895" spans="1:5" x14ac:dyDescent="0.25">
      <c r="A9895">
        <v>8682966800294</v>
      </c>
      <c r="B9895" t="s">
        <v>9494</v>
      </c>
      <c r="C9895">
        <v>20</v>
      </c>
      <c r="D9895">
        <v>20</v>
      </c>
      <c r="E9895" t="s">
        <v>9755</v>
      </c>
    </row>
    <row r="9896" spans="1:5" x14ac:dyDescent="0.25">
      <c r="A9896">
        <v>8697412930012</v>
      </c>
      <c r="B9896" t="s">
        <v>9495</v>
      </c>
      <c r="C9896">
        <v>20</v>
      </c>
      <c r="D9896">
        <v>20</v>
      </c>
      <c r="E9896" t="s">
        <v>9765</v>
      </c>
    </row>
    <row r="9897" spans="1:5" x14ac:dyDescent="0.25">
      <c r="A9897">
        <v>8697412930067</v>
      </c>
      <c r="B9897" t="s">
        <v>9496</v>
      </c>
      <c r="C9897">
        <v>20</v>
      </c>
      <c r="D9897">
        <v>35</v>
      </c>
      <c r="E9897" t="s">
        <v>9765</v>
      </c>
    </row>
    <row r="9898" spans="1:5" hidden="1" x14ac:dyDescent="0.25">
      <c r="A9898">
        <v>8690876103169</v>
      </c>
      <c r="B9898" t="s">
        <v>9532</v>
      </c>
      <c r="C9898">
        <v>1</v>
      </c>
      <c r="D9898">
        <v>179.5</v>
      </c>
      <c r="E9898" t="s">
        <v>9775</v>
      </c>
    </row>
    <row r="9899" spans="1:5" hidden="1" x14ac:dyDescent="0.25">
      <c r="A9899">
        <v>8690876100304</v>
      </c>
      <c r="B9899" t="s">
        <v>9533</v>
      </c>
      <c r="C9899">
        <v>1</v>
      </c>
      <c r="D9899">
        <v>165</v>
      </c>
      <c r="E9899" t="s">
        <v>9775</v>
      </c>
    </row>
    <row r="9900" spans="1:5" hidden="1" x14ac:dyDescent="0.25">
      <c r="A9900">
        <v>8690876105569</v>
      </c>
      <c r="B9900" t="s">
        <v>9534</v>
      </c>
      <c r="C9900">
        <v>1</v>
      </c>
      <c r="D9900">
        <v>35.9</v>
      </c>
      <c r="E9900" t="s">
        <v>9775</v>
      </c>
    </row>
    <row r="9901" spans="1:5" hidden="1" x14ac:dyDescent="0.25">
      <c r="A9901">
        <v>8693891196123</v>
      </c>
      <c r="B9901" t="s">
        <v>9535</v>
      </c>
      <c r="C9901">
        <v>1</v>
      </c>
      <c r="D9901">
        <v>25</v>
      </c>
      <c r="E9901" t="s">
        <v>9767</v>
      </c>
    </row>
    <row r="9902" spans="1:5" x14ac:dyDescent="0.25">
      <c r="A9902">
        <v>8690574114962</v>
      </c>
      <c r="B9902" t="s">
        <v>957</v>
      </c>
      <c r="C9902">
        <v>10</v>
      </c>
      <c r="D9902">
        <v>40</v>
      </c>
      <c r="E9902" t="s">
        <v>9759</v>
      </c>
    </row>
    <row r="9903" spans="1:5" x14ac:dyDescent="0.25">
      <c r="A9903">
        <v>5000112673012</v>
      </c>
      <c r="B9903" t="s">
        <v>739</v>
      </c>
      <c r="C9903">
        <v>10</v>
      </c>
      <c r="D9903">
        <v>35</v>
      </c>
      <c r="E9903" t="s">
        <v>9759</v>
      </c>
    </row>
    <row r="9904" spans="1:5" x14ac:dyDescent="0.25">
      <c r="A9904">
        <v>5000112669565</v>
      </c>
      <c r="B9904" t="s">
        <v>9497</v>
      </c>
      <c r="C9904">
        <v>10</v>
      </c>
      <c r="D9904">
        <v>30</v>
      </c>
      <c r="E9904" t="s">
        <v>9759</v>
      </c>
    </row>
    <row r="9905" spans="1:5" x14ac:dyDescent="0.25">
      <c r="A9905">
        <v>8690536903313</v>
      </c>
      <c r="B9905" t="s">
        <v>9498</v>
      </c>
      <c r="C9905">
        <v>20</v>
      </c>
      <c r="D9905">
        <v>179.5</v>
      </c>
      <c r="E9905" t="s">
        <v>9763</v>
      </c>
    </row>
    <row r="9906" spans="1:5" x14ac:dyDescent="0.25">
      <c r="A9906">
        <v>8690536903757</v>
      </c>
      <c r="B9906" t="s">
        <v>9499</v>
      </c>
      <c r="C9906">
        <v>20</v>
      </c>
      <c r="D9906">
        <v>179.5</v>
      </c>
      <c r="E9906" t="s">
        <v>9763</v>
      </c>
    </row>
    <row r="9907" spans="1:5" x14ac:dyDescent="0.25">
      <c r="A9907">
        <v>8690397010924</v>
      </c>
      <c r="B9907" t="s">
        <v>9500</v>
      </c>
      <c r="C9907">
        <v>10</v>
      </c>
      <c r="D9907">
        <v>39.75</v>
      </c>
      <c r="E9907" t="s">
        <v>9765</v>
      </c>
    </row>
    <row r="9908" spans="1:5" x14ac:dyDescent="0.25">
      <c r="A9908">
        <v>8683130040805</v>
      </c>
      <c r="B9908" t="s">
        <v>9501</v>
      </c>
      <c r="C9908">
        <v>20</v>
      </c>
      <c r="D9908">
        <v>105</v>
      </c>
      <c r="E9908" t="s">
        <v>9765</v>
      </c>
    </row>
    <row r="9909" spans="1:5" x14ac:dyDescent="0.25">
      <c r="A9909">
        <v>8001480021914</v>
      </c>
      <c r="B9909" t="s">
        <v>9502</v>
      </c>
      <c r="C9909">
        <v>20</v>
      </c>
      <c r="D9909">
        <v>37.5</v>
      </c>
      <c r="E9909" t="s">
        <v>9763</v>
      </c>
    </row>
    <row r="9910" spans="1:5" x14ac:dyDescent="0.25">
      <c r="A9910">
        <v>8683130040836</v>
      </c>
      <c r="B9910" t="s">
        <v>9503</v>
      </c>
      <c r="C9910">
        <v>20</v>
      </c>
      <c r="D9910">
        <v>105</v>
      </c>
      <c r="E9910" t="s">
        <v>9765</v>
      </c>
    </row>
    <row r="9911" spans="1:5" hidden="1" x14ac:dyDescent="0.25">
      <c r="A9911">
        <v>8711000673195</v>
      </c>
      <c r="B9911" t="s">
        <v>9545</v>
      </c>
      <c r="C9911">
        <v>1</v>
      </c>
      <c r="D9911">
        <v>7.5</v>
      </c>
      <c r="E9911" t="s">
        <v>9761</v>
      </c>
    </row>
    <row r="9912" spans="1:5" x14ac:dyDescent="0.25">
      <c r="A9912">
        <v>3600551159911</v>
      </c>
      <c r="B9912" t="s">
        <v>9505</v>
      </c>
      <c r="C9912">
        <v>20</v>
      </c>
      <c r="D9912">
        <v>59</v>
      </c>
      <c r="E9912" t="s">
        <v>9765</v>
      </c>
    </row>
    <row r="9913" spans="1:5" hidden="1" x14ac:dyDescent="0.25">
      <c r="A9913">
        <v>8690504069522</v>
      </c>
      <c r="B9913" t="s">
        <v>9547</v>
      </c>
      <c r="C9913">
        <v>1</v>
      </c>
      <c r="D9913">
        <v>12</v>
      </c>
      <c r="E9913" t="s">
        <v>9758</v>
      </c>
    </row>
    <row r="9914" spans="1:5" x14ac:dyDescent="0.25">
      <c r="A9914">
        <v>8690574114979</v>
      </c>
      <c r="B9914" t="s">
        <v>956</v>
      </c>
      <c r="C9914">
        <v>10</v>
      </c>
      <c r="D9914">
        <v>40</v>
      </c>
      <c r="E9914" t="s">
        <v>9759</v>
      </c>
    </row>
    <row r="9915" spans="1:5" x14ac:dyDescent="0.25">
      <c r="A9915">
        <v>8681506482976</v>
      </c>
      <c r="B9915" t="s">
        <v>9133</v>
      </c>
      <c r="C9915">
        <v>20</v>
      </c>
      <c r="D9915">
        <v>99.9</v>
      </c>
      <c r="E9915" t="s">
        <v>9792</v>
      </c>
    </row>
    <row r="9916" spans="1:5" x14ac:dyDescent="0.25">
      <c r="A9916">
        <v>86815066419767</v>
      </c>
      <c r="B9916" t="s">
        <v>9511</v>
      </c>
      <c r="C9916">
        <v>20</v>
      </c>
      <c r="D9916">
        <v>99.9</v>
      </c>
      <c r="E9916" t="s">
        <v>9792</v>
      </c>
    </row>
    <row r="9917" spans="1:5" x14ac:dyDescent="0.25">
      <c r="A9917">
        <v>8698595620011</v>
      </c>
      <c r="B9917" t="s">
        <v>9513</v>
      </c>
      <c r="C9917">
        <v>10</v>
      </c>
      <c r="D9917">
        <v>19</v>
      </c>
      <c r="E9917" t="s">
        <v>9759</v>
      </c>
    </row>
    <row r="9918" spans="1:5" x14ac:dyDescent="0.25">
      <c r="A9918">
        <v>8699536193410</v>
      </c>
      <c r="B9918" t="s">
        <v>9514</v>
      </c>
      <c r="C9918">
        <v>10</v>
      </c>
      <c r="D9918">
        <v>40</v>
      </c>
      <c r="E9918" t="s">
        <v>9773</v>
      </c>
    </row>
    <row r="9919" spans="1:5" x14ac:dyDescent="0.25">
      <c r="A9919">
        <v>8680495031806</v>
      </c>
      <c r="B9919" t="s">
        <v>9515</v>
      </c>
      <c r="C9919">
        <v>20</v>
      </c>
      <c r="D9919">
        <v>25</v>
      </c>
      <c r="E9919" t="s">
        <v>9773</v>
      </c>
    </row>
    <row r="9920" spans="1:5" x14ac:dyDescent="0.25">
      <c r="A9920">
        <v>8690802103003</v>
      </c>
      <c r="B9920" t="s">
        <v>9518</v>
      </c>
      <c r="C9920">
        <v>20</v>
      </c>
      <c r="D9920">
        <v>37.5</v>
      </c>
      <c r="E9920" t="s">
        <v>9763</v>
      </c>
    </row>
    <row r="9921" spans="1:5" x14ac:dyDescent="0.25">
      <c r="A9921">
        <v>8690954159965</v>
      </c>
      <c r="B9921" t="s">
        <v>9523</v>
      </c>
      <c r="C9921">
        <v>20</v>
      </c>
      <c r="D9921">
        <v>135</v>
      </c>
      <c r="E9921" t="s">
        <v>9765</v>
      </c>
    </row>
    <row r="9922" spans="1:5" x14ac:dyDescent="0.25">
      <c r="A9922">
        <v>8680495031776</v>
      </c>
      <c r="B9922" t="s">
        <v>9525</v>
      </c>
      <c r="C9922">
        <v>10</v>
      </c>
      <c r="D9922">
        <v>25</v>
      </c>
      <c r="E9922" t="s">
        <v>9773</v>
      </c>
    </row>
    <row r="9923" spans="1:5" hidden="1" x14ac:dyDescent="0.25">
      <c r="A9923">
        <v>8683295140044</v>
      </c>
      <c r="B9923" t="s">
        <v>9552</v>
      </c>
      <c r="C9923">
        <v>1</v>
      </c>
      <c r="D9923">
        <v>49.5</v>
      </c>
      <c r="E9923" t="s">
        <v>9787</v>
      </c>
    </row>
    <row r="9924" spans="1:5" hidden="1" x14ac:dyDescent="0.25">
      <c r="A9924">
        <v>8683295140020</v>
      </c>
      <c r="B9924" t="s">
        <v>9553</v>
      </c>
      <c r="C9924">
        <v>1</v>
      </c>
      <c r="D9924">
        <v>47.5</v>
      </c>
      <c r="E9924" t="s">
        <v>9787</v>
      </c>
    </row>
    <row r="9925" spans="1:5" hidden="1" x14ac:dyDescent="0.25">
      <c r="A9925">
        <v>8683295140013</v>
      </c>
      <c r="B9925" t="s">
        <v>9554</v>
      </c>
      <c r="C9925">
        <v>1</v>
      </c>
      <c r="D9925">
        <v>47.5</v>
      </c>
      <c r="E9925" t="s">
        <v>9787</v>
      </c>
    </row>
    <row r="9926" spans="1:5" x14ac:dyDescent="0.25">
      <c r="A9926">
        <v>8690673800698</v>
      </c>
      <c r="B9926" t="s">
        <v>9528</v>
      </c>
      <c r="C9926">
        <v>20</v>
      </c>
      <c r="D9926">
        <v>27</v>
      </c>
      <c r="E9926" t="s">
        <v>9763</v>
      </c>
    </row>
    <row r="9927" spans="1:5" x14ac:dyDescent="0.25">
      <c r="A9927">
        <v>8690954159941</v>
      </c>
      <c r="B9927" t="s">
        <v>9529</v>
      </c>
      <c r="C9927">
        <v>20</v>
      </c>
      <c r="D9927">
        <v>135</v>
      </c>
      <c r="E9927" t="s">
        <v>9765</v>
      </c>
    </row>
    <row r="9928" spans="1:5" x14ac:dyDescent="0.25">
      <c r="A9928">
        <v>8690954164068</v>
      </c>
      <c r="B9928" t="s">
        <v>9530</v>
      </c>
      <c r="C9928">
        <v>20</v>
      </c>
      <c r="D9928">
        <v>135</v>
      </c>
      <c r="E9928" t="s">
        <v>9765</v>
      </c>
    </row>
    <row r="9929" spans="1:5" hidden="1" x14ac:dyDescent="0.25">
      <c r="A9929">
        <v>8683295140006</v>
      </c>
      <c r="B9929" t="s">
        <v>9558</v>
      </c>
      <c r="C9929">
        <v>1</v>
      </c>
      <c r="D9929">
        <v>47.5</v>
      </c>
      <c r="E9929" t="s">
        <v>9787</v>
      </c>
    </row>
    <row r="9930" spans="1:5" hidden="1" x14ac:dyDescent="0.25">
      <c r="A9930">
        <v>8683295140303</v>
      </c>
      <c r="B9930" t="s">
        <v>9559</v>
      </c>
      <c r="C9930">
        <v>1</v>
      </c>
      <c r="D9930">
        <v>49.5</v>
      </c>
      <c r="E9930" t="s">
        <v>9787</v>
      </c>
    </row>
    <row r="9931" spans="1:5" hidden="1" x14ac:dyDescent="0.25">
      <c r="A9931">
        <v>8683295140037</v>
      </c>
      <c r="B9931" t="s">
        <v>9560</v>
      </c>
      <c r="C9931">
        <v>1</v>
      </c>
      <c r="D9931">
        <v>47.5</v>
      </c>
      <c r="E9931" t="s">
        <v>9787</v>
      </c>
    </row>
    <row r="9932" spans="1:5" hidden="1" x14ac:dyDescent="0.25">
      <c r="A9932">
        <v>8683295140297</v>
      </c>
      <c r="B9932" t="s">
        <v>9561</v>
      </c>
      <c r="C9932">
        <v>1</v>
      </c>
      <c r="D9932">
        <v>49.5</v>
      </c>
      <c r="E9932" t="s">
        <v>9787</v>
      </c>
    </row>
    <row r="9933" spans="1:5" hidden="1" x14ac:dyDescent="0.25">
      <c r="A9933">
        <v>8683295140396</v>
      </c>
      <c r="B9933" t="s">
        <v>9562</v>
      </c>
      <c r="C9933">
        <v>1</v>
      </c>
      <c r="D9933">
        <v>65</v>
      </c>
      <c r="E9933" t="s">
        <v>9787</v>
      </c>
    </row>
    <row r="9934" spans="1:5" x14ac:dyDescent="0.25">
      <c r="A9934">
        <v>8690954164945</v>
      </c>
      <c r="B9934" t="s">
        <v>9531</v>
      </c>
      <c r="C9934">
        <v>20</v>
      </c>
      <c r="D9934">
        <v>145</v>
      </c>
      <c r="E9934" t="s">
        <v>9763</v>
      </c>
    </row>
    <row r="9935" spans="1:5" x14ac:dyDescent="0.25">
      <c r="A9935">
        <v>8698595620172</v>
      </c>
      <c r="B9935" t="s">
        <v>9536</v>
      </c>
      <c r="C9935">
        <v>10</v>
      </c>
      <c r="D9935">
        <v>25</v>
      </c>
      <c r="E9935" t="s">
        <v>9759</v>
      </c>
    </row>
    <row r="9936" spans="1:5" x14ac:dyDescent="0.25">
      <c r="A9936">
        <v>8697429972623</v>
      </c>
      <c r="B9936" t="s">
        <v>9537</v>
      </c>
      <c r="C9936">
        <v>20</v>
      </c>
      <c r="D9936">
        <v>7.9</v>
      </c>
      <c r="E9936" t="s">
        <v>9776</v>
      </c>
    </row>
    <row r="9937" spans="1:5" x14ac:dyDescent="0.25">
      <c r="A9937">
        <v>8681128256283</v>
      </c>
      <c r="B9937" t="s">
        <v>9538</v>
      </c>
      <c r="C9937">
        <v>20</v>
      </c>
      <c r="D9937">
        <v>35</v>
      </c>
      <c r="E9937" t="s">
        <v>9753</v>
      </c>
    </row>
    <row r="9938" spans="1:5" x14ac:dyDescent="0.25">
      <c r="A9938">
        <v>8690742330606</v>
      </c>
      <c r="B9938" t="s">
        <v>9539</v>
      </c>
      <c r="C9938">
        <v>10</v>
      </c>
      <c r="D9938">
        <v>149.5</v>
      </c>
      <c r="E9938" t="s">
        <v>9765</v>
      </c>
    </row>
    <row r="9939" spans="1:5" x14ac:dyDescent="0.25">
      <c r="A9939">
        <v>8690742330132</v>
      </c>
      <c r="B9939" t="s">
        <v>9540</v>
      </c>
      <c r="C9939">
        <v>10</v>
      </c>
      <c r="D9939">
        <v>525</v>
      </c>
      <c r="E9939" t="s">
        <v>9765</v>
      </c>
    </row>
    <row r="9940" spans="1:5" hidden="1" x14ac:dyDescent="0.25">
      <c r="A9940">
        <v>8681229001454</v>
      </c>
      <c r="B9940" t="s">
        <v>9567</v>
      </c>
      <c r="C9940">
        <v>1</v>
      </c>
      <c r="D9940">
        <v>200</v>
      </c>
      <c r="E9940" t="s">
        <v>9767</v>
      </c>
    </row>
    <row r="9941" spans="1:5" hidden="1" x14ac:dyDescent="0.25">
      <c r="A9941">
        <v>8691707061472</v>
      </c>
      <c r="B9941" t="s">
        <v>9568</v>
      </c>
      <c r="C9941">
        <v>1</v>
      </c>
      <c r="D9941">
        <v>15</v>
      </c>
      <c r="E9941" t="s">
        <v>9757</v>
      </c>
    </row>
    <row r="9942" spans="1:5" x14ac:dyDescent="0.25">
      <c r="A9942">
        <v>8690742330149</v>
      </c>
      <c r="B9942" t="s">
        <v>9541</v>
      </c>
      <c r="C9942">
        <v>10</v>
      </c>
      <c r="D9942">
        <v>550</v>
      </c>
      <c r="E9942" t="s">
        <v>9765</v>
      </c>
    </row>
    <row r="9943" spans="1:5" x14ac:dyDescent="0.25">
      <c r="A9943">
        <v>8690742330590</v>
      </c>
      <c r="B9943" t="s">
        <v>9542</v>
      </c>
      <c r="C9943">
        <v>10</v>
      </c>
      <c r="D9943">
        <v>149.5</v>
      </c>
      <c r="E9943" t="s">
        <v>9765</v>
      </c>
    </row>
    <row r="9944" spans="1:5" x14ac:dyDescent="0.25">
      <c r="A9944">
        <v>8690742331009</v>
      </c>
      <c r="B9944" t="s">
        <v>9543</v>
      </c>
      <c r="C9944">
        <v>10</v>
      </c>
      <c r="D9944">
        <v>62.5</v>
      </c>
      <c r="E9944" t="s">
        <v>9765</v>
      </c>
    </row>
    <row r="9945" spans="1:5" x14ac:dyDescent="0.25">
      <c r="A9945">
        <v>8690742332006</v>
      </c>
      <c r="B9945" t="s">
        <v>9544</v>
      </c>
      <c r="C9945">
        <v>10</v>
      </c>
      <c r="D9945">
        <v>62.5</v>
      </c>
      <c r="E9945" t="s">
        <v>9765</v>
      </c>
    </row>
    <row r="9946" spans="1:5" hidden="1" x14ac:dyDescent="0.25">
      <c r="A9946">
        <v>8683508143442</v>
      </c>
      <c r="B9946" t="s">
        <v>9570</v>
      </c>
      <c r="C9946">
        <v>1</v>
      </c>
      <c r="D9946">
        <v>89.5</v>
      </c>
      <c r="E9946" t="s">
        <v>9757</v>
      </c>
    </row>
    <row r="9947" spans="1:5" hidden="1" x14ac:dyDescent="0.25">
      <c r="A9947">
        <v>8691707061412</v>
      </c>
      <c r="B9947" t="s">
        <v>9568</v>
      </c>
      <c r="C9947">
        <v>1</v>
      </c>
      <c r="D9947">
        <v>15</v>
      </c>
      <c r="E9947" t="s">
        <v>9757</v>
      </c>
    </row>
    <row r="9948" spans="1:5" hidden="1" x14ac:dyDescent="0.25">
      <c r="A9948">
        <v>8690632042312</v>
      </c>
      <c r="B9948" t="s">
        <v>9571</v>
      </c>
      <c r="C9948">
        <v>1</v>
      </c>
      <c r="D9948">
        <v>7.5</v>
      </c>
      <c r="E9948" t="s">
        <v>9761</v>
      </c>
    </row>
    <row r="9949" spans="1:5" x14ac:dyDescent="0.25">
      <c r="A9949">
        <v>2050030001896</v>
      </c>
      <c r="B9949" t="s">
        <v>9546</v>
      </c>
      <c r="C9949">
        <v>20</v>
      </c>
      <c r="D9949">
        <v>35</v>
      </c>
      <c r="E9949" t="s">
        <v>9753</v>
      </c>
    </row>
    <row r="9950" spans="1:5" x14ac:dyDescent="0.25">
      <c r="A9950">
        <v>8690574114191</v>
      </c>
      <c r="B9950" t="s">
        <v>9548</v>
      </c>
      <c r="C9950">
        <v>10</v>
      </c>
      <c r="D9950">
        <v>20</v>
      </c>
      <c r="E9950" t="s">
        <v>9759</v>
      </c>
    </row>
    <row r="9951" spans="1:5" x14ac:dyDescent="0.25">
      <c r="A9951">
        <v>8690574114702</v>
      </c>
      <c r="B9951" t="s">
        <v>2266</v>
      </c>
      <c r="C9951">
        <v>10</v>
      </c>
      <c r="D9951">
        <v>20</v>
      </c>
      <c r="E9951" t="s">
        <v>9759</v>
      </c>
    </row>
    <row r="9952" spans="1:5" x14ac:dyDescent="0.25">
      <c r="A9952">
        <v>8690574115969</v>
      </c>
      <c r="B9952" t="s">
        <v>9549</v>
      </c>
      <c r="C9952">
        <v>10</v>
      </c>
      <c r="D9952">
        <v>35</v>
      </c>
      <c r="E9952" t="s">
        <v>9759</v>
      </c>
    </row>
    <row r="9953" spans="1:5" x14ac:dyDescent="0.25">
      <c r="A9953">
        <v>8690574114641</v>
      </c>
      <c r="B9953" t="s">
        <v>4483</v>
      </c>
      <c r="C9953">
        <v>10</v>
      </c>
      <c r="D9953">
        <v>30</v>
      </c>
      <c r="E9953" t="s">
        <v>9759</v>
      </c>
    </row>
    <row r="9954" spans="1:5" hidden="1" x14ac:dyDescent="0.25">
      <c r="A9954">
        <v>8691216106604</v>
      </c>
      <c r="B9954" t="s">
        <v>9577</v>
      </c>
      <c r="C9954">
        <v>1</v>
      </c>
      <c r="D9954">
        <v>22</v>
      </c>
      <c r="E9954" t="s">
        <v>9752</v>
      </c>
    </row>
    <row r="9955" spans="1:5" hidden="1" x14ac:dyDescent="0.25">
      <c r="A9955">
        <v>8691216106390</v>
      </c>
      <c r="B9955" t="s">
        <v>9578</v>
      </c>
      <c r="C9955">
        <v>1</v>
      </c>
      <c r="D9955">
        <v>25</v>
      </c>
      <c r="E9955" t="s">
        <v>9752</v>
      </c>
    </row>
    <row r="9956" spans="1:5" hidden="1" x14ac:dyDescent="0.25">
      <c r="A9956">
        <v>8681451523212</v>
      </c>
      <c r="B9956" t="s">
        <v>9579</v>
      </c>
      <c r="C9956">
        <v>1</v>
      </c>
      <c r="D9956">
        <v>12.5</v>
      </c>
      <c r="E9956" t="s">
        <v>9752</v>
      </c>
    </row>
    <row r="9957" spans="1:5" hidden="1" x14ac:dyDescent="0.25">
      <c r="A9957">
        <v>8680171512513</v>
      </c>
      <c r="B9957" t="s">
        <v>9122</v>
      </c>
      <c r="C9957">
        <v>1</v>
      </c>
      <c r="D9957">
        <v>6</v>
      </c>
      <c r="E9957" t="s">
        <v>9759</v>
      </c>
    </row>
    <row r="9958" spans="1:5" hidden="1" x14ac:dyDescent="0.25">
      <c r="A9958">
        <v>8680171512551</v>
      </c>
      <c r="B9958" t="s">
        <v>30</v>
      </c>
      <c r="C9958">
        <v>1</v>
      </c>
      <c r="D9958">
        <v>9</v>
      </c>
      <c r="E9958" t="s">
        <v>9759</v>
      </c>
    </row>
    <row r="9959" spans="1:5" hidden="1" x14ac:dyDescent="0.25">
      <c r="A9959">
        <v>8691707161679</v>
      </c>
      <c r="B9959" t="s">
        <v>9580</v>
      </c>
      <c r="C9959">
        <v>1</v>
      </c>
      <c r="D9959">
        <v>499</v>
      </c>
      <c r="E9959" t="s">
        <v>9757</v>
      </c>
    </row>
    <row r="9960" spans="1:5" x14ac:dyDescent="0.25">
      <c r="A9960">
        <v>8690574114887</v>
      </c>
      <c r="B9960" t="s">
        <v>832</v>
      </c>
      <c r="C9960">
        <v>10</v>
      </c>
      <c r="D9960">
        <v>35</v>
      </c>
      <c r="E9960" t="s">
        <v>9759</v>
      </c>
    </row>
    <row r="9961" spans="1:5" x14ac:dyDescent="0.25">
      <c r="A9961">
        <v>9000101562590</v>
      </c>
      <c r="B9961" t="s">
        <v>9550</v>
      </c>
      <c r="C9961">
        <v>20</v>
      </c>
      <c r="D9961">
        <v>249</v>
      </c>
      <c r="E9961" t="s">
        <v>9763</v>
      </c>
    </row>
    <row r="9962" spans="1:5" x14ac:dyDescent="0.25">
      <c r="A9962">
        <v>8690536906840</v>
      </c>
      <c r="B9962" t="s">
        <v>9551</v>
      </c>
      <c r="C9962">
        <v>20</v>
      </c>
      <c r="D9962">
        <v>42.5</v>
      </c>
      <c r="E9962" t="s">
        <v>9763</v>
      </c>
    </row>
    <row r="9963" spans="1:5" x14ac:dyDescent="0.25">
      <c r="A9963">
        <v>5000112673692</v>
      </c>
      <c r="B9963" t="s">
        <v>724</v>
      </c>
      <c r="C9963">
        <v>10</v>
      </c>
      <c r="D9963">
        <v>35</v>
      </c>
      <c r="E9963" t="s">
        <v>9759</v>
      </c>
    </row>
    <row r="9964" spans="1:5" x14ac:dyDescent="0.25">
      <c r="A9964">
        <v>8680972040680</v>
      </c>
      <c r="B9964" t="s">
        <v>9555</v>
      </c>
      <c r="C9964">
        <v>20</v>
      </c>
      <c r="D9964">
        <v>35</v>
      </c>
      <c r="E9964" t="s">
        <v>9765</v>
      </c>
    </row>
    <row r="9965" spans="1:5" x14ac:dyDescent="0.25">
      <c r="A9965">
        <v>8680972040666</v>
      </c>
      <c r="B9965" t="s">
        <v>9556</v>
      </c>
      <c r="C9965">
        <v>20</v>
      </c>
      <c r="D9965">
        <v>35</v>
      </c>
      <c r="E9965" t="s">
        <v>9765</v>
      </c>
    </row>
    <row r="9966" spans="1:5" hidden="1" x14ac:dyDescent="0.25">
      <c r="A9966">
        <v>2700660</v>
      </c>
      <c r="B9966" t="s">
        <v>9587</v>
      </c>
      <c r="C9966">
        <v>1</v>
      </c>
      <c r="D9966">
        <v>499</v>
      </c>
      <c r="E9966" t="s">
        <v>9757</v>
      </c>
    </row>
    <row r="9967" spans="1:5" hidden="1" x14ac:dyDescent="0.25">
      <c r="A9967">
        <v>15000293</v>
      </c>
      <c r="B9967" t="s">
        <v>206</v>
      </c>
      <c r="C9967">
        <v>1</v>
      </c>
      <c r="D9967">
        <v>11</v>
      </c>
      <c r="E9967" t="s">
        <v>9759</v>
      </c>
    </row>
    <row r="9968" spans="1:5" hidden="1" x14ac:dyDescent="0.25">
      <c r="A9968">
        <v>15000316</v>
      </c>
      <c r="B9968" t="s">
        <v>208</v>
      </c>
      <c r="C9968">
        <v>1</v>
      </c>
      <c r="D9968">
        <v>12</v>
      </c>
      <c r="E9968" t="s">
        <v>9759</v>
      </c>
    </row>
    <row r="9969" spans="1:5" x14ac:dyDescent="0.25">
      <c r="A9969">
        <v>8680972040673</v>
      </c>
      <c r="B9969" t="s">
        <v>9557</v>
      </c>
      <c r="C9969">
        <v>20</v>
      </c>
      <c r="D9969">
        <v>35</v>
      </c>
      <c r="E9969" t="s">
        <v>9765</v>
      </c>
    </row>
    <row r="9970" spans="1:5" hidden="1" x14ac:dyDescent="0.25">
      <c r="A9970">
        <v>15000217</v>
      </c>
      <c r="B9970" t="s">
        <v>146</v>
      </c>
      <c r="C9970">
        <v>1</v>
      </c>
      <c r="D9970">
        <v>8.5</v>
      </c>
      <c r="E9970" t="s">
        <v>9759</v>
      </c>
    </row>
    <row r="9971" spans="1:5" x14ac:dyDescent="0.25">
      <c r="A9971">
        <v>8690105015003</v>
      </c>
      <c r="B9971" t="s">
        <v>1042</v>
      </c>
      <c r="C9971">
        <v>10</v>
      </c>
      <c r="D9971">
        <v>49.5</v>
      </c>
      <c r="E9971" t="s">
        <v>9759</v>
      </c>
    </row>
    <row r="9972" spans="1:5" x14ac:dyDescent="0.25">
      <c r="A9972">
        <v>8681506485267</v>
      </c>
      <c r="B9972" t="s">
        <v>9563</v>
      </c>
      <c r="C9972">
        <v>20</v>
      </c>
      <c r="D9972">
        <v>540</v>
      </c>
    </row>
    <row r="9973" spans="1:5" hidden="1" x14ac:dyDescent="0.25">
      <c r="A9973">
        <v>8690526740744</v>
      </c>
      <c r="B9973" t="s">
        <v>9590</v>
      </c>
      <c r="C9973">
        <v>1</v>
      </c>
      <c r="D9973">
        <v>38</v>
      </c>
      <c r="E9973" t="s">
        <v>9758</v>
      </c>
    </row>
    <row r="9974" spans="1:5" hidden="1" x14ac:dyDescent="0.25">
      <c r="A9974">
        <v>15000279</v>
      </c>
      <c r="B9974" t="s">
        <v>205</v>
      </c>
      <c r="C9974">
        <v>1</v>
      </c>
      <c r="D9974">
        <v>11</v>
      </c>
      <c r="E9974" t="s">
        <v>9759</v>
      </c>
    </row>
    <row r="9975" spans="1:5" x14ac:dyDescent="0.25">
      <c r="A9975">
        <v>8681506485250</v>
      </c>
      <c r="B9975" t="s">
        <v>9564</v>
      </c>
      <c r="C9975">
        <v>20</v>
      </c>
      <c r="D9975">
        <v>540</v>
      </c>
    </row>
    <row r="9976" spans="1:5" hidden="1" x14ac:dyDescent="0.25">
      <c r="A9976">
        <v>15000231</v>
      </c>
      <c r="B9976" t="s">
        <v>1795</v>
      </c>
      <c r="C9976">
        <v>1</v>
      </c>
      <c r="D9976">
        <v>12</v>
      </c>
      <c r="E9976" t="s">
        <v>9759</v>
      </c>
    </row>
    <row r="9977" spans="1:5" x14ac:dyDescent="0.25">
      <c r="A9977">
        <v>8698452148450</v>
      </c>
      <c r="B9977" t="s">
        <v>9565</v>
      </c>
      <c r="C9977">
        <v>20</v>
      </c>
      <c r="D9977">
        <v>20</v>
      </c>
    </row>
    <row r="9978" spans="1:5" hidden="1" x14ac:dyDescent="0.25">
      <c r="A9978">
        <v>8690612518769</v>
      </c>
      <c r="B9978" t="s">
        <v>6869</v>
      </c>
      <c r="C9978">
        <v>1</v>
      </c>
      <c r="D9978">
        <v>55</v>
      </c>
      <c r="E9978" t="s">
        <v>9785</v>
      </c>
    </row>
    <row r="9979" spans="1:5" hidden="1" x14ac:dyDescent="0.25">
      <c r="A9979">
        <v>8681608061130</v>
      </c>
      <c r="B9979" t="s">
        <v>9591</v>
      </c>
      <c r="C9979">
        <v>1</v>
      </c>
      <c r="D9979">
        <v>10</v>
      </c>
      <c r="E9979" t="s">
        <v>9756</v>
      </c>
    </row>
    <row r="9980" spans="1:5" hidden="1" x14ac:dyDescent="0.25">
      <c r="A9980">
        <v>8690840176700</v>
      </c>
      <c r="B9980" t="s">
        <v>9592</v>
      </c>
      <c r="C9980">
        <v>1</v>
      </c>
      <c r="D9980">
        <v>20</v>
      </c>
      <c r="E9980" t="s">
        <v>9752</v>
      </c>
    </row>
    <row r="9981" spans="1:5" x14ac:dyDescent="0.25">
      <c r="A9981">
        <v>5000112664898</v>
      </c>
      <c r="B9981" t="s">
        <v>723</v>
      </c>
      <c r="C9981">
        <v>10</v>
      </c>
      <c r="D9981">
        <v>35</v>
      </c>
      <c r="E9981" t="s">
        <v>9759</v>
      </c>
    </row>
    <row r="9982" spans="1:5" x14ac:dyDescent="0.25">
      <c r="A9982">
        <v>8699664104005</v>
      </c>
      <c r="B9982" t="s">
        <v>9566</v>
      </c>
      <c r="C9982">
        <v>20</v>
      </c>
      <c r="D9982">
        <v>15</v>
      </c>
      <c r="E9982" t="s">
        <v>9765</v>
      </c>
    </row>
    <row r="9983" spans="1:5" hidden="1" x14ac:dyDescent="0.25">
      <c r="A9983">
        <v>8690770324059</v>
      </c>
      <c r="B9983" t="s">
        <v>9593</v>
      </c>
      <c r="C9983">
        <v>1</v>
      </c>
      <c r="D9983">
        <v>13.5</v>
      </c>
      <c r="E9983" t="s">
        <v>9762</v>
      </c>
    </row>
    <row r="9984" spans="1:5" hidden="1" x14ac:dyDescent="0.25">
      <c r="A9984">
        <v>8690770324202</v>
      </c>
      <c r="B9984" t="s">
        <v>9594</v>
      </c>
      <c r="C9984">
        <v>1</v>
      </c>
      <c r="D9984">
        <v>27.5</v>
      </c>
      <c r="E9984" t="s">
        <v>9762</v>
      </c>
    </row>
    <row r="9985" spans="1:5" x14ac:dyDescent="0.25">
      <c r="A9985">
        <v>15000026</v>
      </c>
      <c r="B9985" t="s">
        <v>2167</v>
      </c>
      <c r="C9985">
        <v>10</v>
      </c>
      <c r="D9985">
        <v>49</v>
      </c>
      <c r="E9985" t="s">
        <v>9759</v>
      </c>
    </row>
    <row r="9986" spans="1:5" x14ac:dyDescent="0.25">
      <c r="A9986">
        <v>15000149</v>
      </c>
      <c r="B9986" t="s">
        <v>1847</v>
      </c>
      <c r="C9986">
        <v>10</v>
      </c>
      <c r="D9986">
        <v>49</v>
      </c>
      <c r="E9986" t="s">
        <v>9759</v>
      </c>
    </row>
    <row r="9987" spans="1:5" hidden="1" x14ac:dyDescent="0.25">
      <c r="A9987">
        <v>8690526820385</v>
      </c>
      <c r="B9987" t="s">
        <v>9596</v>
      </c>
      <c r="C9987">
        <v>1</v>
      </c>
      <c r="D9987">
        <v>9</v>
      </c>
      <c r="E9987" t="s">
        <v>9758</v>
      </c>
    </row>
    <row r="9988" spans="1:5" hidden="1" x14ac:dyDescent="0.25">
      <c r="A9988">
        <v>8692971435022</v>
      </c>
      <c r="B9988" t="s">
        <v>9597</v>
      </c>
      <c r="C9988">
        <v>1</v>
      </c>
      <c r="D9988">
        <v>27.5</v>
      </c>
      <c r="E9988" t="s">
        <v>9781</v>
      </c>
    </row>
    <row r="9989" spans="1:5" x14ac:dyDescent="0.25">
      <c r="A9989">
        <v>5000112666106</v>
      </c>
      <c r="B9989" t="s">
        <v>934</v>
      </c>
      <c r="C9989">
        <v>10</v>
      </c>
      <c r="D9989">
        <v>40</v>
      </c>
      <c r="E9989" t="s">
        <v>9759</v>
      </c>
    </row>
    <row r="9990" spans="1:5" x14ac:dyDescent="0.25">
      <c r="A9990">
        <v>8690575868413</v>
      </c>
      <c r="B9990" t="s">
        <v>9569</v>
      </c>
      <c r="C9990">
        <v>10</v>
      </c>
      <c r="D9990">
        <v>8</v>
      </c>
      <c r="E9990" t="s">
        <v>9759</v>
      </c>
    </row>
    <row r="9991" spans="1:5" hidden="1" x14ac:dyDescent="0.25">
      <c r="A9991">
        <v>8682530220817</v>
      </c>
      <c r="B9991" t="s">
        <v>9598</v>
      </c>
      <c r="C9991">
        <v>1</v>
      </c>
      <c r="D9991">
        <v>9.5</v>
      </c>
      <c r="E9991" t="s">
        <v>9781</v>
      </c>
    </row>
    <row r="9992" spans="1:5" x14ac:dyDescent="0.25">
      <c r="A9992">
        <v>811204012344</v>
      </c>
      <c r="B9992" t="s">
        <v>9572</v>
      </c>
      <c r="C9992">
        <v>20</v>
      </c>
      <c r="D9992">
        <v>50</v>
      </c>
      <c r="E9992" t="s">
        <v>9752</v>
      </c>
    </row>
    <row r="9993" spans="1:5" x14ac:dyDescent="0.25">
      <c r="A9993">
        <v>6970642473521</v>
      </c>
      <c r="B9993" t="s">
        <v>9573</v>
      </c>
      <c r="C9993">
        <v>20</v>
      </c>
      <c r="D9993">
        <v>65</v>
      </c>
      <c r="E9993" t="s">
        <v>9753</v>
      </c>
    </row>
    <row r="9994" spans="1:5" x14ac:dyDescent="0.25">
      <c r="A9994">
        <v>686464002004</v>
      </c>
      <c r="B9994" t="s">
        <v>9574</v>
      </c>
      <c r="C9994">
        <v>20</v>
      </c>
      <c r="D9994">
        <v>65</v>
      </c>
      <c r="E9994" t="s">
        <v>9753</v>
      </c>
    </row>
    <row r="9995" spans="1:5" hidden="1" x14ac:dyDescent="0.25">
      <c r="A9995">
        <v>8690526548074</v>
      </c>
      <c r="B9995" t="s">
        <v>9602</v>
      </c>
      <c r="C9995">
        <v>1</v>
      </c>
      <c r="D9995">
        <v>72</v>
      </c>
      <c r="E9995" t="s">
        <v>9758</v>
      </c>
    </row>
    <row r="9996" spans="1:5" hidden="1" x14ac:dyDescent="0.25">
      <c r="A9996">
        <v>8690526104881</v>
      </c>
      <c r="B9996" t="s">
        <v>9603</v>
      </c>
      <c r="C9996">
        <v>1</v>
      </c>
      <c r="D9996">
        <v>35</v>
      </c>
      <c r="E9996" t="s">
        <v>9758</v>
      </c>
    </row>
    <row r="9997" spans="1:5" hidden="1" x14ac:dyDescent="0.25">
      <c r="A9997">
        <v>2700661</v>
      </c>
      <c r="B9997" t="s">
        <v>9604</v>
      </c>
      <c r="C9997">
        <v>1</v>
      </c>
      <c r="D9997">
        <v>375</v>
      </c>
      <c r="E9997" t="s">
        <v>9787</v>
      </c>
    </row>
    <row r="9998" spans="1:5" hidden="1" x14ac:dyDescent="0.25">
      <c r="A9998">
        <v>8690612314965</v>
      </c>
      <c r="B9998" t="s">
        <v>9605</v>
      </c>
      <c r="C9998">
        <v>1</v>
      </c>
      <c r="D9998">
        <v>125</v>
      </c>
      <c r="E9998" t="s">
        <v>9767</v>
      </c>
    </row>
    <row r="9999" spans="1:5" x14ac:dyDescent="0.25">
      <c r="A9999">
        <v>80712756</v>
      </c>
      <c r="B9999" t="s">
        <v>9575</v>
      </c>
      <c r="C9999">
        <v>20</v>
      </c>
      <c r="D9999">
        <v>55</v>
      </c>
      <c r="E9999" t="s">
        <v>9755</v>
      </c>
    </row>
    <row r="10000" spans="1:5" hidden="1" x14ac:dyDescent="0.25">
      <c r="A10000">
        <v>15000286</v>
      </c>
      <c r="B10000" t="s">
        <v>203</v>
      </c>
      <c r="C10000">
        <v>1</v>
      </c>
      <c r="D10000">
        <v>11</v>
      </c>
      <c r="E10000" t="s">
        <v>9759</v>
      </c>
    </row>
    <row r="10001" spans="1:5" x14ac:dyDescent="0.25">
      <c r="A10001">
        <v>8683489601290</v>
      </c>
      <c r="B10001" t="s">
        <v>9576</v>
      </c>
      <c r="C10001">
        <v>20</v>
      </c>
      <c r="D10001">
        <v>10</v>
      </c>
      <c r="E10001" t="s">
        <v>9753</v>
      </c>
    </row>
    <row r="10002" spans="1:5" x14ac:dyDescent="0.25">
      <c r="A10002">
        <v>8691900163296</v>
      </c>
      <c r="B10002" t="s">
        <v>9581</v>
      </c>
      <c r="C10002">
        <v>10</v>
      </c>
      <c r="D10002">
        <v>169</v>
      </c>
      <c r="E10002" t="s">
        <v>9765</v>
      </c>
    </row>
    <row r="10003" spans="1:5" x14ac:dyDescent="0.25">
      <c r="A10003">
        <v>8682241212521</v>
      </c>
      <c r="B10003" t="s">
        <v>9582</v>
      </c>
      <c r="C10003">
        <v>20</v>
      </c>
      <c r="D10003">
        <v>29</v>
      </c>
      <c r="E10003" t="s">
        <v>9763</v>
      </c>
    </row>
    <row r="10004" spans="1:5" x14ac:dyDescent="0.25">
      <c r="A10004">
        <v>8682241215911</v>
      </c>
      <c r="B10004" t="s">
        <v>9583</v>
      </c>
      <c r="C10004">
        <v>20</v>
      </c>
      <c r="D10004">
        <v>149</v>
      </c>
      <c r="E10004" t="s">
        <v>9763</v>
      </c>
    </row>
    <row r="10005" spans="1:5" hidden="1" x14ac:dyDescent="0.25">
      <c r="A10005">
        <v>8690840177448</v>
      </c>
      <c r="B10005" t="s">
        <v>9611</v>
      </c>
      <c r="C10005">
        <v>1</v>
      </c>
      <c r="D10005">
        <v>20</v>
      </c>
      <c r="E10005" t="s">
        <v>9752</v>
      </c>
    </row>
    <row r="10006" spans="1:5" hidden="1" x14ac:dyDescent="0.25">
      <c r="A10006">
        <v>8690840178025</v>
      </c>
      <c r="B10006" t="s">
        <v>9612</v>
      </c>
      <c r="C10006">
        <v>1</v>
      </c>
      <c r="D10006">
        <v>20</v>
      </c>
      <c r="E10006" t="s">
        <v>9752</v>
      </c>
    </row>
    <row r="10007" spans="1:5" x14ac:dyDescent="0.25">
      <c r="A10007">
        <v>8692900819015</v>
      </c>
      <c r="B10007" t="s">
        <v>9584</v>
      </c>
      <c r="C10007">
        <v>20</v>
      </c>
      <c r="D10007">
        <v>89.5</v>
      </c>
      <c r="E10007" t="s">
        <v>9763</v>
      </c>
    </row>
    <row r="10008" spans="1:5" x14ac:dyDescent="0.25">
      <c r="A10008">
        <v>8690530044746</v>
      </c>
      <c r="B10008" t="s">
        <v>9585</v>
      </c>
      <c r="C10008">
        <v>20</v>
      </c>
      <c r="D10008">
        <v>155</v>
      </c>
      <c r="E10008" t="s">
        <v>9765</v>
      </c>
    </row>
    <row r="10009" spans="1:5" x14ac:dyDescent="0.25">
      <c r="A10009">
        <v>8690530037915</v>
      </c>
      <c r="B10009" t="s">
        <v>9586</v>
      </c>
      <c r="C10009">
        <v>20</v>
      </c>
      <c r="D10009">
        <v>19.899999999999999</v>
      </c>
    </row>
    <row r="10010" spans="1:5" x14ac:dyDescent="0.25">
      <c r="A10010">
        <v>5000112666281</v>
      </c>
      <c r="B10010" t="s">
        <v>9588</v>
      </c>
      <c r="C10010">
        <v>10</v>
      </c>
      <c r="D10010">
        <v>30</v>
      </c>
      <c r="E10010" t="s">
        <v>9759</v>
      </c>
    </row>
    <row r="10011" spans="1:5" x14ac:dyDescent="0.25">
      <c r="A10011">
        <v>686464003001</v>
      </c>
      <c r="B10011" t="s">
        <v>9574</v>
      </c>
      <c r="C10011">
        <v>20</v>
      </c>
      <c r="D10011">
        <v>65</v>
      </c>
      <c r="E10011" t="s">
        <v>9753</v>
      </c>
    </row>
    <row r="10012" spans="1:5" x14ac:dyDescent="0.25">
      <c r="A10012">
        <v>8690105014594</v>
      </c>
      <c r="B10012" t="s">
        <v>1042</v>
      </c>
      <c r="C10012">
        <v>10</v>
      </c>
      <c r="D10012">
        <v>49.5</v>
      </c>
      <c r="E10012" t="s">
        <v>9759</v>
      </c>
    </row>
    <row r="10013" spans="1:5" hidden="1" x14ac:dyDescent="0.25">
      <c r="A10013">
        <v>111243</v>
      </c>
      <c r="B10013" t="s">
        <v>9617</v>
      </c>
      <c r="C10013">
        <v>1</v>
      </c>
      <c r="D10013">
        <v>25</v>
      </c>
      <c r="E10013" t="s">
        <v>9770</v>
      </c>
    </row>
    <row r="10014" spans="1:5" x14ac:dyDescent="0.25">
      <c r="A10014">
        <v>5061013960892</v>
      </c>
      <c r="B10014" t="s">
        <v>3414</v>
      </c>
      <c r="C10014">
        <v>10</v>
      </c>
      <c r="D10014">
        <v>50</v>
      </c>
      <c r="E10014" t="s">
        <v>9759</v>
      </c>
    </row>
    <row r="10015" spans="1:5" x14ac:dyDescent="0.25">
      <c r="A10015">
        <v>5000112664829</v>
      </c>
      <c r="B10015" t="s">
        <v>310</v>
      </c>
      <c r="C10015">
        <v>10</v>
      </c>
      <c r="D10015">
        <v>20</v>
      </c>
      <c r="E10015" t="s">
        <v>9759</v>
      </c>
    </row>
    <row r="10016" spans="1:5" x14ac:dyDescent="0.25">
      <c r="A10016">
        <v>8681212063544</v>
      </c>
      <c r="B10016" t="s">
        <v>9595</v>
      </c>
      <c r="C10016">
        <v>20</v>
      </c>
      <c r="D10016">
        <v>425</v>
      </c>
      <c r="E10016" t="s">
        <v>9765</v>
      </c>
    </row>
    <row r="10017" spans="1:5" x14ac:dyDescent="0.25">
      <c r="A10017">
        <v>8690632762890</v>
      </c>
      <c r="B10017" t="s">
        <v>993</v>
      </c>
      <c r="C10017">
        <v>10</v>
      </c>
      <c r="D10017">
        <v>40</v>
      </c>
      <c r="E10017" t="s">
        <v>9759</v>
      </c>
    </row>
    <row r="10018" spans="1:5" x14ac:dyDescent="0.25">
      <c r="A10018">
        <v>15000125</v>
      </c>
      <c r="B10018" t="s">
        <v>405</v>
      </c>
      <c r="C10018">
        <v>10</v>
      </c>
      <c r="D10018">
        <v>17.5</v>
      </c>
      <c r="E10018" t="s">
        <v>9759</v>
      </c>
    </row>
    <row r="10019" spans="1:5" hidden="1" x14ac:dyDescent="0.25">
      <c r="A10019">
        <v>8690770329214</v>
      </c>
      <c r="B10019" t="s">
        <v>9623</v>
      </c>
      <c r="C10019">
        <v>1</v>
      </c>
      <c r="D10019">
        <v>19.5</v>
      </c>
      <c r="E10019" t="s">
        <v>9762</v>
      </c>
    </row>
    <row r="10020" spans="1:5" x14ac:dyDescent="0.25">
      <c r="A10020">
        <v>8680659315223</v>
      </c>
      <c r="B10020" t="s">
        <v>9607</v>
      </c>
      <c r="C10020">
        <v>12</v>
      </c>
      <c r="D10020">
        <v>69.5</v>
      </c>
      <c r="E10020" t="s">
        <v>9787</v>
      </c>
    </row>
    <row r="10021" spans="1:5" hidden="1" x14ac:dyDescent="0.25">
      <c r="A10021">
        <v>8690770329238</v>
      </c>
      <c r="B10021" t="s">
        <v>9625</v>
      </c>
      <c r="C10021">
        <v>1</v>
      </c>
      <c r="D10021">
        <v>19.5</v>
      </c>
      <c r="E10021" t="s">
        <v>9762</v>
      </c>
    </row>
    <row r="10022" spans="1:5" hidden="1" x14ac:dyDescent="0.25">
      <c r="A10022">
        <v>8693228051590</v>
      </c>
      <c r="B10022" t="s">
        <v>9626</v>
      </c>
      <c r="C10022">
        <v>1</v>
      </c>
      <c r="D10022">
        <v>119</v>
      </c>
      <c r="E10022" t="s">
        <v>9781</v>
      </c>
    </row>
    <row r="10023" spans="1:5" x14ac:dyDescent="0.25">
      <c r="A10023">
        <v>9000101593815</v>
      </c>
      <c r="B10023" t="s">
        <v>9608</v>
      </c>
      <c r="C10023">
        <v>20</v>
      </c>
      <c r="D10023">
        <v>99</v>
      </c>
      <c r="E10023" t="s">
        <v>9763</v>
      </c>
    </row>
    <row r="10024" spans="1:5" hidden="1" x14ac:dyDescent="0.25">
      <c r="A10024">
        <v>8690793020068</v>
      </c>
      <c r="B10024" t="s">
        <v>86</v>
      </c>
      <c r="C10024">
        <v>1</v>
      </c>
      <c r="D10024">
        <v>7.5</v>
      </c>
      <c r="E10024" t="s">
        <v>9759</v>
      </c>
    </row>
    <row r="10025" spans="1:5" x14ac:dyDescent="0.25">
      <c r="A10025">
        <v>9000101519891</v>
      </c>
      <c r="B10025" t="s">
        <v>9609</v>
      </c>
      <c r="C10025">
        <v>20</v>
      </c>
      <c r="D10025">
        <v>139.5</v>
      </c>
      <c r="E10025" t="s">
        <v>9763</v>
      </c>
    </row>
    <row r="10026" spans="1:5" x14ac:dyDescent="0.25">
      <c r="A10026">
        <v>8690802037988</v>
      </c>
      <c r="B10026" t="s">
        <v>9610</v>
      </c>
      <c r="C10026">
        <v>20</v>
      </c>
      <c r="D10026">
        <v>47.5</v>
      </c>
      <c r="E10026" t="s">
        <v>9763</v>
      </c>
    </row>
    <row r="10027" spans="1:5" hidden="1" x14ac:dyDescent="0.25">
      <c r="A10027">
        <v>8690624203950</v>
      </c>
      <c r="B10027" t="s">
        <v>9629</v>
      </c>
      <c r="C10027">
        <v>1</v>
      </c>
      <c r="D10027">
        <v>8</v>
      </c>
      <c r="E10027" t="s">
        <v>9756</v>
      </c>
    </row>
    <row r="10028" spans="1:5" hidden="1" x14ac:dyDescent="0.25">
      <c r="A10028">
        <v>8699131520079</v>
      </c>
      <c r="B10028" t="s">
        <v>27</v>
      </c>
      <c r="C10028">
        <v>1</v>
      </c>
      <c r="D10028">
        <v>5</v>
      </c>
      <c r="E10028" t="s">
        <v>9759</v>
      </c>
    </row>
    <row r="10029" spans="1:5" x14ac:dyDescent="0.25">
      <c r="A10029">
        <v>8691216104563</v>
      </c>
      <c r="B10029" t="s">
        <v>9613</v>
      </c>
      <c r="C10029">
        <v>10</v>
      </c>
      <c r="D10029">
        <v>25</v>
      </c>
      <c r="E10029" t="s">
        <v>9752</v>
      </c>
    </row>
    <row r="10030" spans="1:5" x14ac:dyDescent="0.25">
      <c r="A10030">
        <v>8690574114856</v>
      </c>
      <c r="B10030" t="s">
        <v>1054</v>
      </c>
      <c r="C10030">
        <v>10</v>
      </c>
      <c r="D10030">
        <v>47.5</v>
      </c>
      <c r="E10030" t="s">
        <v>9759</v>
      </c>
    </row>
    <row r="10031" spans="1:5" hidden="1" x14ac:dyDescent="0.25">
      <c r="A10031">
        <v>8690632712123</v>
      </c>
      <c r="B10031" t="s">
        <v>9630</v>
      </c>
      <c r="C10031">
        <v>1</v>
      </c>
      <c r="D10031">
        <v>28.5</v>
      </c>
      <c r="E10031" t="s">
        <v>9757</v>
      </c>
    </row>
    <row r="10032" spans="1:5" hidden="1" x14ac:dyDescent="0.25">
      <c r="A10032">
        <v>8690632020488</v>
      </c>
      <c r="B10032" t="s">
        <v>9631</v>
      </c>
      <c r="C10032">
        <v>1</v>
      </c>
      <c r="D10032">
        <v>87.5</v>
      </c>
      <c r="E10032" t="s">
        <v>9781</v>
      </c>
    </row>
    <row r="10033" spans="1:5" x14ac:dyDescent="0.25">
      <c r="A10033">
        <v>8683130045565</v>
      </c>
      <c r="B10033" t="s">
        <v>9622</v>
      </c>
      <c r="C10033">
        <v>10</v>
      </c>
      <c r="D10033">
        <v>105</v>
      </c>
      <c r="E10033" t="s">
        <v>9765</v>
      </c>
    </row>
    <row r="10034" spans="1:5" x14ac:dyDescent="0.25">
      <c r="A10034">
        <v>8694918008146</v>
      </c>
      <c r="B10034" t="s">
        <v>9624</v>
      </c>
      <c r="C10034">
        <v>20</v>
      </c>
      <c r="D10034">
        <v>47.5</v>
      </c>
    </row>
    <row r="10035" spans="1:5" x14ac:dyDescent="0.25">
      <c r="A10035">
        <v>8699943242015</v>
      </c>
      <c r="B10035" t="s">
        <v>9627</v>
      </c>
      <c r="C10035">
        <v>20</v>
      </c>
      <c r="D10035">
        <v>55</v>
      </c>
      <c r="E10035" t="s">
        <v>9765</v>
      </c>
    </row>
    <row r="10036" spans="1:5" x14ac:dyDescent="0.25">
      <c r="A10036">
        <v>8698996008227</v>
      </c>
      <c r="B10036" t="s">
        <v>3510</v>
      </c>
      <c r="C10036">
        <v>20</v>
      </c>
      <c r="D10036">
        <v>175</v>
      </c>
      <c r="E10036" t="s">
        <v>9776</v>
      </c>
    </row>
    <row r="10037" spans="1:5" x14ac:dyDescent="0.25">
      <c r="A10037">
        <v>8698996006575</v>
      </c>
      <c r="B10037" t="s">
        <v>9628</v>
      </c>
      <c r="C10037">
        <v>20</v>
      </c>
      <c r="D10037">
        <v>29.5</v>
      </c>
      <c r="E10037" t="s">
        <v>9776</v>
      </c>
    </row>
    <row r="10038" spans="1:5" x14ac:dyDescent="0.25">
      <c r="A10038">
        <v>8690574114863</v>
      </c>
      <c r="B10038" t="s">
        <v>834</v>
      </c>
      <c r="C10038">
        <v>10</v>
      </c>
      <c r="D10038">
        <v>35</v>
      </c>
      <c r="E10038" t="s">
        <v>9759</v>
      </c>
    </row>
    <row r="10039" spans="1:5" hidden="1" x14ac:dyDescent="0.25">
      <c r="A10039">
        <v>8681608060836</v>
      </c>
      <c r="B10039" t="s">
        <v>9638</v>
      </c>
      <c r="C10039">
        <v>1</v>
      </c>
      <c r="D10039">
        <v>15</v>
      </c>
      <c r="E10039" t="s">
        <v>9756</v>
      </c>
    </row>
    <row r="10040" spans="1:5" hidden="1" x14ac:dyDescent="0.25">
      <c r="A10040">
        <v>8681608060843</v>
      </c>
      <c r="B10040" t="s">
        <v>9639</v>
      </c>
      <c r="C10040">
        <v>1</v>
      </c>
      <c r="D10040">
        <v>15</v>
      </c>
      <c r="E10040" t="s">
        <v>9756</v>
      </c>
    </row>
    <row r="10041" spans="1:5" hidden="1" x14ac:dyDescent="0.25">
      <c r="A10041">
        <v>8681608060829</v>
      </c>
      <c r="B10041" t="s">
        <v>9640</v>
      </c>
      <c r="C10041">
        <v>1</v>
      </c>
      <c r="D10041">
        <v>15</v>
      </c>
      <c r="E10041" t="s">
        <v>9756</v>
      </c>
    </row>
    <row r="10042" spans="1:5" hidden="1" x14ac:dyDescent="0.25">
      <c r="A10042">
        <v>8681608060867</v>
      </c>
      <c r="B10042" t="s">
        <v>9641</v>
      </c>
      <c r="C10042">
        <v>1</v>
      </c>
      <c r="D10042">
        <v>15</v>
      </c>
      <c r="E10042" t="s">
        <v>9756</v>
      </c>
    </row>
    <row r="10043" spans="1:5" hidden="1" x14ac:dyDescent="0.25">
      <c r="A10043">
        <v>8681608060874</v>
      </c>
      <c r="B10043" t="s">
        <v>9642</v>
      </c>
      <c r="C10043">
        <v>1</v>
      </c>
      <c r="D10043">
        <v>15</v>
      </c>
      <c r="E10043" t="s">
        <v>9756</v>
      </c>
    </row>
    <row r="10044" spans="1:5" hidden="1" x14ac:dyDescent="0.25">
      <c r="A10044">
        <v>8681608060812</v>
      </c>
      <c r="B10044" t="s">
        <v>9643</v>
      </c>
      <c r="C10044">
        <v>1</v>
      </c>
      <c r="D10044">
        <v>15</v>
      </c>
      <c r="E10044" t="s">
        <v>9756</v>
      </c>
    </row>
    <row r="10045" spans="1:5" hidden="1" x14ac:dyDescent="0.25">
      <c r="A10045">
        <v>8714599610480</v>
      </c>
      <c r="B10045" t="s">
        <v>9644</v>
      </c>
      <c r="C10045">
        <v>1</v>
      </c>
      <c r="D10045">
        <v>7.5</v>
      </c>
      <c r="E10045" t="s">
        <v>9761</v>
      </c>
    </row>
    <row r="10046" spans="1:5" hidden="1" x14ac:dyDescent="0.25">
      <c r="A10046">
        <v>8690515525123</v>
      </c>
      <c r="B10046" t="s">
        <v>9645</v>
      </c>
      <c r="C10046">
        <v>1</v>
      </c>
      <c r="D10046">
        <v>6</v>
      </c>
      <c r="E10046" t="s">
        <v>9761</v>
      </c>
    </row>
    <row r="10047" spans="1:5" x14ac:dyDescent="0.25">
      <c r="A10047">
        <v>8697520101083</v>
      </c>
      <c r="B10047" t="s">
        <v>771</v>
      </c>
      <c r="C10047">
        <v>10</v>
      </c>
      <c r="D10047">
        <v>39.5</v>
      </c>
      <c r="E10047" t="s">
        <v>9759</v>
      </c>
    </row>
    <row r="10048" spans="1:5" x14ac:dyDescent="0.25">
      <c r="A10048">
        <v>8681506483256</v>
      </c>
      <c r="B10048" t="s">
        <v>9632</v>
      </c>
      <c r="C10048">
        <v>20</v>
      </c>
      <c r="D10048">
        <v>119.9</v>
      </c>
      <c r="E10048" t="s">
        <v>9791</v>
      </c>
    </row>
    <row r="10049" spans="1:5" x14ac:dyDescent="0.25">
      <c r="A10049">
        <v>8682241207862</v>
      </c>
      <c r="B10049" t="s">
        <v>9633</v>
      </c>
      <c r="C10049">
        <v>20</v>
      </c>
      <c r="D10049">
        <v>69</v>
      </c>
      <c r="E10049" t="s">
        <v>9765</v>
      </c>
    </row>
    <row r="10050" spans="1:5" x14ac:dyDescent="0.25">
      <c r="A10050">
        <v>8682241207855</v>
      </c>
      <c r="B10050" t="s">
        <v>9634</v>
      </c>
      <c r="C10050">
        <v>20</v>
      </c>
      <c r="D10050">
        <v>69</v>
      </c>
      <c r="E10050" t="s">
        <v>9765</v>
      </c>
    </row>
    <row r="10051" spans="1:5" x14ac:dyDescent="0.25">
      <c r="A10051">
        <v>8682241207848</v>
      </c>
      <c r="B10051" t="s">
        <v>9635</v>
      </c>
      <c r="C10051">
        <v>20</v>
      </c>
      <c r="D10051">
        <v>69</v>
      </c>
      <c r="E10051" t="s">
        <v>9765</v>
      </c>
    </row>
    <row r="10052" spans="1:5" x14ac:dyDescent="0.25">
      <c r="A10052">
        <v>8682241208708</v>
      </c>
      <c r="B10052" t="s">
        <v>9636</v>
      </c>
      <c r="C10052">
        <v>20</v>
      </c>
      <c r="D10052">
        <v>39</v>
      </c>
      <c r="E10052" t="s">
        <v>9765</v>
      </c>
    </row>
    <row r="10053" spans="1:5" x14ac:dyDescent="0.25">
      <c r="A10053">
        <v>8682241208715</v>
      </c>
      <c r="B10053" t="s">
        <v>9637</v>
      </c>
      <c r="C10053">
        <v>20</v>
      </c>
      <c r="D10053">
        <v>39</v>
      </c>
      <c r="E10053" t="s">
        <v>9765</v>
      </c>
    </row>
    <row r="10054" spans="1:5" hidden="1" x14ac:dyDescent="0.25">
      <c r="A10054">
        <v>8682644298016</v>
      </c>
      <c r="B10054" t="s">
        <v>9651</v>
      </c>
      <c r="C10054">
        <v>1</v>
      </c>
      <c r="D10054">
        <v>125</v>
      </c>
      <c r="E10054" t="s">
        <v>9781</v>
      </c>
    </row>
    <row r="10055" spans="1:5" x14ac:dyDescent="0.25">
      <c r="A10055">
        <v>8692971071206</v>
      </c>
      <c r="B10055" t="s">
        <v>9646</v>
      </c>
      <c r="C10055">
        <v>10</v>
      </c>
      <c r="D10055">
        <v>9</v>
      </c>
      <c r="E10055" t="s">
        <v>9759</v>
      </c>
    </row>
    <row r="10056" spans="1:5" x14ac:dyDescent="0.25">
      <c r="A10056">
        <v>8699094002582</v>
      </c>
      <c r="B10056" t="s">
        <v>9647</v>
      </c>
      <c r="C10056">
        <v>20</v>
      </c>
      <c r="D10056">
        <v>70</v>
      </c>
      <c r="E10056" t="s">
        <v>9773</v>
      </c>
    </row>
    <row r="10057" spans="1:5" x14ac:dyDescent="0.25">
      <c r="A10057">
        <v>8699094002629</v>
      </c>
      <c r="B10057" t="s">
        <v>9648</v>
      </c>
      <c r="C10057">
        <v>20</v>
      </c>
      <c r="D10057">
        <v>70</v>
      </c>
      <c r="E10057" t="s">
        <v>9773</v>
      </c>
    </row>
    <row r="10058" spans="1:5" hidden="1" x14ac:dyDescent="0.25">
      <c r="A10058">
        <v>8681608060805</v>
      </c>
      <c r="B10058" t="s">
        <v>9654</v>
      </c>
      <c r="C10058">
        <v>1</v>
      </c>
      <c r="D10058">
        <v>15</v>
      </c>
      <c r="E10058" t="s">
        <v>9756</v>
      </c>
    </row>
    <row r="10059" spans="1:5" hidden="1" x14ac:dyDescent="0.25">
      <c r="A10059">
        <v>8690632709901</v>
      </c>
      <c r="B10059" t="s">
        <v>9655</v>
      </c>
      <c r="C10059">
        <v>1</v>
      </c>
      <c r="D10059">
        <v>49.5</v>
      </c>
      <c r="E10059" t="s">
        <v>9757</v>
      </c>
    </row>
    <row r="10060" spans="1:5" hidden="1" x14ac:dyDescent="0.25">
      <c r="A10060">
        <v>8699187640356</v>
      </c>
      <c r="B10060" t="s">
        <v>9656</v>
      </c>
      <c r="C10060">
        <v>1</v>
      </c>
      <c r="D10060">
        <v>37.5</v>
      </c>
      <c r="E10060" t="s">
        <v>9767</v>
      </c>
    </row>
    <row r="10061" spans="1:5" hidden="1" x14ac:dyDescent="0.25">
      <c r="A10061">
        <v>8680395570702</v>
      </c>
      <c r="B10061" t="s">
        <v>9657</v>
      </c>
      <c r="C10061">
        <v>1</v>
      </c>
      <c r="D10061">
        <v>57.5</v>
      </c>
      <c r="E10061" t="s">
        <v>9767</v>
      </c>
    </row>
    <row r="10062" spans="1:5" hidden="1" x14ac:dyDescent="0.25">
      <c r="A10062">
        <v>8690526712192</v>
      </c>
      <c r="B10062" t="s">
        <v>9658</v>
      </c>
      <c r="C10062">
        <v>1</v>
      </c>
      <c r="D10062">
        <v>52</v>
      </c>
      <c r="E10062" t="s">
        <v>9757</v>
      </c>
    </row>
    <row r="10063" spans="1:5" hidden="1" x14ac:dyDescent="0.25">
      <c r="A10063">
        <v>8690632712062</v>
      </c>
      <c r="B10063" t="s">
        <v>9659</v>
      </c>
      <c r="C10063">
        <v>1</v>
      </c>
      <c r="D10063">
        <v>8</v>
      </c>
      <c r="E10063" t="s">
        <v>9758</v>
      </c>
    </row>
    <row r="10064" spans="1:5" hidden="1" x14ac:dyDescent="0.25">
      <c r="A10064">
        <v>2700662</v>
      </c>
      <c r="B10064" t="s">
        <v>9660</v>
      </c>
      <c r="C10064">
        <v>1</v>
      </c>
      <c r="D10064">
        <v>275</v>
      </c>
      <c r="E10064" t="s">
        <v>9787</v>
      </c>
    </row>
    <row r="10065" spans="1:5" hidden="1" x14ac:dyDescent="0.25">
      <c r="A10065">
        <v>80916628</v>
      </c>
      <c r="B10065" t="s">
        <v>9661</v>
      </c>
      <c r="C10065">
        <v>1</v>
      </c>
      <c r="D10065">
        <v>31</v>
      </c>
      <c r="E10065" t="s">
        <v>9757</v>
      </c>
    </row>
    <row r="10066" spans="1:5" x14ac:dyDescent="0.25">
      <c r="A10066">
        <v>8699094002612</v>
      </c>
      <c r="B10066" t="s">
        <v>9649</v>
      </c>
      <c r="C10066">
        <v>20</v>
      </c>
      <c r="D10066">
        <v>70</v>
      </c>
      <c r="E10066" t="s">
        <v>9773</v>
      </c>
    </row>
    <row r="10067" spans="1:5" x14ac:dyDescent="0.25">
      <c r="A10067">
        <v>8699094002599</v>
      </c>
      <c r="B10067" t="s">
        <v>9647</v>
      </c>
      <c r="C10067">
        <v>20</v>
      </c>
      <c r="D10067">
        <v>70</v>
      </c>
      <c r="E10067" t="s">
        <v>9773</v>
      </c>
    </row>
    <row r="10068" spans="1:5" x14ac:dyDescent="0.25">
      <c r="A10068">
        <v>8696289001160</v>
      </c>
      <c r="B10068" t="s">
        <v>9650</v>
      </c>
      <c r="C10068">
        <v>20</v>
      </c>
      <c r="D10068">
        <v>30</v>
      </c>
      <c r="E10068" t="s">
        <v>9773</v>
      </c>
    </row>
    <row r="10069" spans="1:5" x14ac:dyDescent="0.25">
      <c r="A10069">
        <v>15000095</v>
      </c>
      <c r="B10069" t="s">
        <v>7643</v>
      </c>
      <c r="C10069">
        <v>10</v>
      </c>
      <c r="D10069">
        <v>19.5</v>
      </c>
      <c r="E10069" t="s">
        <v>9759</v>
      </c>
    </row>
    <row r="10070" spans="1:5" x14ac:dyDescent="0.25">
      <c r="A10070">
        <v>8690105014525</v>
      </c>
      <c r="B10070" t="s">
        <v>453</v>
      </c>
      <c r="C10070">
        <v>10</v>
      </c>
      <c r="D10070">
        <v>19.5</v>
      </c>
      <c r="E10070" t="s">
        <v>9759</v>
      </c>
    </row>
    <row r="10071" spans="1:5" x14ac:dyDescent="0.25">
      <c r="A10071">
        <v>8690558039557</v>
      </c>
      <c r="B10071" t="s">
        <v>9653</v>
      </c>
      <c r="C10071">
        <v>10</v>
      </c>
      <c r="D10071">
        <v>29</v>
      </c>
      <c r="E10071" t="s">
        <v>9759</v>
      </c>
    </row>
    <row r="10072" spans="1:5" x14ac:dyDescent="0.25">
      <c r="A10072">
        <v>8681506485786</v>
      </c>
      <c r="B10072" t="s">
        <v>9662</v>
      </c>
      <c r="C10072">
        <v>20</v>
      </c>
      <c r="D10072">
        <v>74.900000000000006</v>
      </c>
      <c r="E10072" t="s">
        <v>9791</v>
      </c>
    </row>
    <row r="10073" spans="1:5" x14ac:dyDescent="0.25">
      <c r="A10073">
        <v>8681506484062</v>
      </c>
      <c r="B10073" t="s">
        <v>9663</v>
      </c>
      <c r="C10073">
        <v>20</v>
      </c>
      <c r="D10073">
        <v>240</v>
      </c>
      <c r="E10073" t="s">
        <v>9791</v>
      </c>
    </row>
    <row r="10074" spans="1:5" hidden="1" x14ac:dyDescent="0.25">
      <c r="A10074">
        <v>3452139411023</v>
      </c>
      <c r="B10074" t="s">
        <v>9669</v>
      </c>
      <c r="C10074">
        <v>1</v>
      </c>
      <c r="D10074">
        <v>50</v>
      </c>
      <c r="E10074" t="s">
        <v>9753</v>
      </c>
    </row>
    <row r="10075" spans="1:5" x14ac:dyDescent="0.25">
      <c r="A10075">
        <v>8681506484055</v>
      </c>
      <c r="B10075" t="s">
        <v>9664</v>
      </c>
      <c r="C10075">
        <v>20</v>
      </c>
      <c r="D10075">
        <v>240</v>
      </c>
      <c r="E10075" t="s">
        <v>9791</v>
      </c>
    </row>
    <row r="10076" spans="1:5" x14ac:dyDescent="0.25">
      <c r="A10076">
        <v>8690637880803</v>
      </c>
      <c r="B10076" t="s">
        <v>9665</v>
      </c>
      <c r="C10076">
        <v>20</v>
      </c>
      <c r="D10076">
        <v>115</v>
      </c>
      <c r="E10076" t="s">
        <v>9765</v>
      </c>
    </row>
    <row r="10077" spans="1:5" x14ac:dyDescent="0.25">
      <c r="A10077">
        <v>8683130020265</v>
      </c>
      <c r="B10077" t="s">
        <v>9666</v>
      </c>
      <c r="C10077">
        <v>20</v>
      </c>
      <c r="D10077">
        <v>115</v>
      </c>
      <c r="E10077" t="s">
        <v>9765</v>
      </c>
    </row>
    <row r="10078" spans="1:5" x14ac:dyDescent="0.25">
      <c r="A10078">
        <v>8683130019276</v>
      </c>
      <c r="B10078" t="s">
        <v>9667</v>
      </c>
      <c r="C10078">
        <v>20</v>
      </c>
      <c r="D10078">
        <v>115</v>
      </c>
      <c r="E10078" t="s">
        <v>9765</v>
      </c>
    </row>
    <row r="10079" spans="1:5" x14ac:dyDescent="0.25">
      <c r="A10079">
        <v>8690784812771</v>
      </c>
      <c r="B10079" t="s">
        <v>1369</v>
      </c>
      <c r="C10079">
        <v>20</v>
      </c>
      <c r="D10079">
        <v>145</v>
      </c>
      <c r="E10079" t="s">
        <v>9754</v>
      </c>
    </row>
    <row r="10080" spans="1:5" x14ac:dyDescent="0.25">
      <c r="A10080">
        <v>8682911313022</v>
      </c>
      <c r="B10080" t="s">
        <v>9668</v>
      </c>
      <c r="C10080">
        <v>20</v>
      </c>
      <c r="D10080">
        <v>30</v>
      </c>
      <c r="E10080" t="s">
        <v>9753</v>
      </c>
    </row>
    <row r="10081" spans="1:5" x14ac:dyDescent="0.25">
      <c r="A10081">
        <v>8694965546325</v>
      </c>
      <c r="B10081" t="s">
        <v>9670</v>
      </c>
      <c r="C10081">
        <v>10</v>
      </c>
      <c r="D10081">
        <v>69</v>
      </c>
      <c r="E10081" t="s">
        <v>9765</v>
      </c>
    </row>
    <row r="10082" spans="1:5" x14ac:dyDescent="0.25">
      <c r="A10082">
        <v>8690574114900</v>
      </c>
      <c r="B10082" t="s">
        <v>9671</v>
      </c>
      <c r="C10082">
        <v>10</v>
      </c>
      <c r="D10082">
        <v>35</v>
      </c>
      <c r="E10082" t="s">
        <v>9759</v>
      </c>
    </row>
    <row r="10083" spans="1:5" x14ac:dyDescent="0.25">
      <c r="A10083">
        <v>8690954171004</v>
      </c>
      <c r="B10083" t="s">
        <v>9672</v>
      </c>
      <c r="C10083">
        <v>20</v>
      </c>
      <c r="D10083">
        <v>69.5</v>
      </c>
      <c r="E10083" t="s">
        <v>9765</v>
      </c>
    </row>
    <row r="10084" spans="1:5" hidden="1" x14ac:dyDescent="0.25">
      <c r="A10084">
        <v>2700663</v>
      </c>
      <c r="B10084" t="s">
        <v>9677</v>
      </c>
      <c r="C10084">
        <v>1</v>
      </c>
      <c r="D10084">
        <v>335</v>
      </c>
      <c r="E10084" t="s">
        <v>9787</v>
      </c>
    </row>
    <row r="10085" spans="1:5" x14ac:dyDescent="0.25">
      <c r="A10085">
        <v>8682887543140</v>
      </c>
      <c r="B10085" t="s">
        <v>9673</v>
      </c>
      <c r="C10085">
        <v>20</v>
      </c>
      <c r="D10085">
        <v>55</v>
      </c>
      <c r="E10085" t="s">
        <v>9767</v>
      </c>
    </row>
    <row r="10086" spans="1:5" x14ac:dyDescent="0.25">
      <c r="A10086">
        <v>8682887543133</v>
      </c>
      <c r="B10086" t="s">
        <v>9674</v>
      </c>
      <c r="C10086">
        <v>20</v>
      </c>
      <c r="D10086">
        <v>55</v>
      </c>
      <c r="E10086" t="s">
        <v>9767</v>
      </c>
    </row>
    <row r="10087" spans="1:5" x14ac:dyDescent="0.25">
      <c r="A10087">
        <v>8694965546332</v>
      </c>
      <c r="B10087" t="s">
        <v>8091</v>
      </c>
      <c r="C10087">
        <v>10</v>
      </c>
      <c r="D10087">
        <v>69</v>
      </c>
      <c r="E10087" t="s">
        <v>9765</v>
      </c>
    </row>
    <row r="10088" spans="1:5" x14ac:dyDescent="0.25">
      <c r="A10088">
        <v>8694965546349</v>
      </c>
      <c r="B10088" t="s">
        <v>9675</v>
      </c>
      <c r="C10088">
        <v>10</v>
      </c>
      <c r="D10088">
        <v>69</v>
      </c>
      <c r="E10088" t="s">
        <v>9765</v>
      </c>
    </row>
    <row r="10089" spans="1:5" x14ac:dyDescent="0.25">
      <c r="A10089">
        <v>8694965546370</v>
      </c>
      <c r="B10089" t="s">
        <v>8090</v>
      </c>
      <c r="C10089">
        <v>10</v>
      </c>
      <c r="D10089">
        <v>69</v>
      </c>
      <c r="E10089" t="s">
        <v>9765</v>
      </c>
    </row>
    <row r="10090" spans="1:5" x14ac:dyDescent="0.25">
      <c r="A10090">
        <v>8694965546363</v>
      </c>
      <c r="B10090" t="s">
        <v>9676</v>
      </c>
      <c r="C10090">
        <v>10</v>
      </c>
      <c r="D10090">
        <v>69</v>
      </c>
      <c r="E10090" t="s">
        <v>9765</v>
      </c>
    </row>
    <row r="10091" spans="1:5" hidden="1" x14ac:dyDescent="0.25">
      <c r="A10091">
        <v>2700664</v>
      </c>
      <c r="B10091" t="s">
        <v>9684</v>
      </c>
      <c r="C10091">
        <v>1</v>
      </c>
      <c r="D10091">
        <v>390</v>
      </c>
      <c r="E10091" t="s">
        <v>9771</v>
      </c>
    </row>
    <row r="10092" spans="1:5" x14ac:dyDescent="0.25">
      <c r="A10092">
        <v>8690575006570</v>
      </c>
      <c r="B10092" t="s">
        <v>9678</v>
      </c>
      <c r="C10092">
        <v>10</v>
      </c>
      <c r="D10092">
        <v>20</v>
      </c>
      <c r="E10092" t="s">
        <v>9759</v>
      </c>
    </row>
    <row r="10093" spans="1:5" x14ac:dyDescent="0.25">
      <c r="A10093">
        <v>8690575006518</v>
      </c>
      <c r="B10093" t="s">
        <v>9679</v>
      </c>
      <c r="C10093">
        <v>10</v>
      </c>
      <c r="D10093">
        <v>20</v>
      </c>
      <c r="E10093" t="s">
        <v>9759</v>
      </c>
    </row>
    <row r="10094" spans="1:5" x14ac:dyDescent="0.25">
      <c r="A10094">
        <v>8690575006587</v>
      </c>
      <c r="B10094" t="s">
        <v>9680</v>
      </c>
      <c r="C10094">
        <v>10</v>
      </c>
      <c r="D10094">
        <v>20</v>
      </c>
      <c r="E10094" t="s">
        <v>9759</v>
      </c>
    </row>
    <row r="10095" spans="1:5" x14ac:dyDescent="0.25">
      <c r="A10095">
        <v>8690575007416</v>
      </c>
      <c r="B10095" t="s">
        <v>9681</v>
      </c>
      <c r="C10095">
        <v>10</v>
      </c>
      <c r="D10095">
        <v>20</v>
      </c>
      <c r="E10095" t="s">
        <v>9759</v>
      </c>
    </row>
    <row r="10096" spans="1:5" x14ac:dyDescent="0.25">
      <c r="A10096">
        <v>8690574116270</v>
      </c>
      <c r="B10096" t="s">
        <v>9682</v>
      </c>
      <c r="C10096">
        <v>10</v>
      </c>
      <c r="D10096">
        <v>20</v>
      </c>
      <c r="E10096" t="s">
        <v>9759</v>
      </c>
    </row>
    <row r="10097" spans="1:5" x14ac:dyDescent="0.25">
      <c r="A10097">
        <v>8690574116287</v>
      </c>
      <c r="B10097" t="s">
        <v>9683</v>
      </c>
      <c r="C10097">
        <v>10</v>
      </c>
      <c r="D10097">
        <v>29</v>
      </c>
      <c r="E10097" t="s">
        <v>9759</v>
      </c>
    </row>
    <row r="10098" spans="1:5" hidden="1" x14ac:dyDescent="0.25">
      <c r="A10098">
        <v>8681506013743</v>
      </c>
      <c r="B10098" t="s">
        <v>9686</v>
      </c>
      <c r="C10098">
        <v>1</v>
      </c>
      <c r="D10098">
        <v>35</v>
      </c>
      <c r="E10098" t="s">
        <v>9756</v>
      </c>
    </row>
    <row r="10099" spans="1:5" hidden="1" x14ac:dyDescent="0.25">
      <c r="A10099">
        <v>8681506016300</v>
      </c>
      <c r="B10099" t="s">
        <v>9687</v>
      </c>
      <c r="C10099">
        <v>1</v>
      </c>
      <c r="D10099">
        <v>35</v>
      </c>
      <c r="E10099" t="s">
        <v>9756</v>
      </c>
    </row>
    <row r="10100" spans="1:5" hidden="1" x14ac:dyDescent="0.25">
      <c r="A10100">
        <v>8681506003522</v>
      </c>
      <c r="B10100" t="s">
        <v>9688</v>
      </c>
      <c r="C10100">
        <v>1</v>
      </c>
      <c r="D10100">
        <v>5</v>
      </c>
      <c r="E10100" t="s">
        <v>9756</v>
      </c>
    </row>
    <row r="10101" spans="1:5" hidden="1" x14ac:dyDescent="0.25">
      <c r="A10101">
        <v>8681506003546</v>
      </c>
      <c r="B10101" t="s">
        <v>9689</v>
      </c>
      <c r="C10101">
        <v>1</v>
      </c>
      <c r="D10101">
        <v>5</v>
      </c>
      <c r="E10101" t="s">
        <v>9756</v>
      </c>
    </row>
    <row r="10102" spans="1:5" hidden="1" x14ac:dyDescent="0.25">
      <c r="A10102">
        <v>8681506019158</v>
      </c>
      <c r="B10102" t="s">
        <v>9690</v>
      </c>
      <c r="C10102">
        <v>1</v>
      </c>
      <c r="D10102">
        <v>8</v>
      </c>
      <c r="E10102" t="s">
        <v>9756</v>
      </c>
    </row>
    <row r="10103" spans="1:5" x14ac:dyDescent="0.25">
      <c r="A10103">
        <v>86947053</v>
      </c>
      <c r="B10103" t="s">
        <v>4738</v>
      </c>
      <c r="C10103">
        <v>10</v>
      </c>
      <c r="D10103">
        <v>25</v>
      </c>
      <c r="E10103" t="s">
        <v>9759</v>
      </c>
    </row>
    <row r="10104" spans="1:5" x14ac:dyDescent="0.25">
      <c r="A10104">
        <v>5000112664799</v>
      </c>
      <c r="B10104" t="s">
        <v>9685</v>
      </c>
      <c r="C10104">
        <v>10</v>
      </c>
      <c r="D10104">
        <v>20</v>
      </c>
      <c r="E10104" t="s">
        <v>9759</v>
      </c>
    </row>
    <row r="10105" spans="1:5" x14ac:dyDescent="0.25">
      <c r="A10105">
        <v>5000112666229</v>
      </c>
      <c r="B10105" t="s">
        <v>5961</v>
      </c>
      <c r="C10105">
        <v>10</v>
      </c>
      <c r="D10105">
        <v>40</v>
      </c>
      <c r="E10105" t="s">
        <v>9759</v>
      </c>
    </row>
    <row r="10106" spans="1:5" x14ac:dyDescent="0.25">
      <c r="A10106">
        <v>8690574115150</v>
      </c>
      <c r="B10106" t="s">
        <v>833</v>
      </c>
      <c r="C10106">
        <v>10</v>
      </c>
      <c r="D10106">
        <v>35</v>
      </c>
      <c r="E10106" t="s">
        <v>9759</v>
      </c>
    </row>
    <row r="10107" spans="1:5" x14ac:dyDescent="0.25">
      <c r="A10107">
        <v>5000112666427</v>
      </c>
      <c r="B10107" t="s">
        <v>843</v>
      </c>
      <c r="C10107">
        <v>10</v>
      </c>
      <c r="D10107">
        <v>45</v>
      </c>
      <c r="E10107" t="s">
        <v>9759</v>
      </c>
    </row>
    <row r="10108" spans="1:5" x14ac:dyDescent="0.25">
      <c r="A10108">
        <v>5000112666199</v>
      </c>
      <c r="B10108" t="s">
        <v>4583</v>
      </c>
      <c r="C10108">
        <v>10</v>
      </c>
      <c r="D10108">
        <v>15</v>
      </c>
      <c r="E10108" t="s">
        <v>9759</v>
      </c>
    </row>
    <row r="10109" spans="1:5" x14ac:dyDescent="0.25">
      <c r="A10109">
        <v>5000112665192</v>
      </c>
      <c r="B10109" t="s">
        <v>9691</v>
      </c>
      <c r="C10109">
        <v>10</v>
      </c>
      <c r="D10109">
        <v>35</v>
      </c>
      <c r="E10109" t="s">
        <v>9759</v>
      </c>
    </row>
    <row r="10110" spans="1:5" x14ac:dyDescent="0.25">
      <c r="A10110">
        <v>6221155127129</v>
      </c>
      <c r="B10110" t="s">
        <v>9692</v>
      </c>
      <c r="C10110">
        <v>20</v>
      </c>
      <c r="D10110">
        <v>55</v>
      </c>
      <c r="E10110" t="s">
        <v>9765</v>
      </c>
    </row>
    <row r="10111" spans="1:5" x14ac:dyDescent="0.25">
      <c r="A10111">
        <v>9000101597578</v>
      </c>
      <c r="B10111" t="s">
        <v>9693</v>
      </c>
      <c r="C10111">
        <v>20</v>
      </c>
      <c r="D10111">
        <v>149</v>
      </c>
      <c r="E10111" t="s">
        <v>9763</v>
      </c>
    </row>
    <row r="10112" spans="1:5" x14ac:dyDescent="0.25">
      <c r="A10112">
        <v>8690937011556</v>
      </c>
      <c r="B10112" t="s">
        <v>9694</v>
      </c>
      <c r="C10112">
        <v>20</v>
      </c>
      <c r="D10112">
        <v>39.5</v>
      </c>
      <c r="E10112" t="s">
        <v>9765</v>
      </c>
    </row>
    <row r="10113" spans="1:5" hidden="1" x14ac:dyDescent="0.25">
      <c r="A10113">
        <v>8699745023621</v>
      </c>
      <c r="B10113" t="s">
        <v>9701</v>
      </c>
      <c r="C10113">
        <v>1</v>
      </c>
      <c r="D10113">
        <v>249</v>
      </c>
      <c r="E10113" t="s">
        <v>9767</v>
      </c>
    </row>
    <row r="10114" spans="1:5" hidden="1" x14ac:dyDescent="0.25">
      <c r="A10114">
        <v>8699745023638</v>
      </c>
      <c r="B10114" t="s">
        <v>9702</v>
      </c>
      <c r="C10114">
        <v>1</v>
      </c>
      <c r="D10114">
        <v>249</v>
      </c>
      <c r="E10114" t="s">
        <v>9767</v>
      </c>
    </row>
    <row r="10115" spans="1:5" hidden="1" x14ac:dyDescent="0.25">
      <c r="A10115">
        <v>8699745023645</v>
      </c>
      <c r="B10115" t="s">
        <v>9703</v>
      </c>
      <c r="C10115">
        <v>1</v>
      </c>
      <c r="D10115">
        <v>249</v>
      </c>
      <c r="E10115" t="s">
        <v>9767</v>
      </c>
    </row>
    <row r="10116" spans="1:5" x14ac:dyDescent="0.25">
      <c r="A10116">
        <v>8690937011532</v>
      </c>
      <c r="B10116" t="s">
        <v>9695</v>
      </c>
      <c r="C10116">
        <v>20</v>
      </c>
      <c r="D10116">
        <v>39.5</v>
      </c>
      <c r="E10116" t="s">
        <v>9765</v>
      </c>
    </row>
    <row r="10117" spans="1:5" hidden="1" x14ac:dyDescent="0.25">
      <c r="A10117">
        <v>8697702980918</v>
      </c>
      <c r="B10117" t="s">
        <v>9705</v>
      </c>
      <c r="C10117">
        <v>1</v>
      </c>
      <c r="D10117">
        <v>10</v>
      </c>
      <c r="E10117" t="s">
        <v>9767</v>
      </c>
    </row>
    <row r="10118" spans="1:5" hidden="1" x14ac:dyDescent="0.25">
      <c r="A10118">
        <v>8697702983315</v>
      </c>
      <c r="B10118" t="s">
        <v>9706</v>
      </c>
      <c r="C10118">
        <v>1</v>
      </c>
      <c r="D10118">
        <v>34.9</v>
      </c>
      <c r="E10118" t="s">
        <v>9767</v>
      </c>
    </row>
    <row r="10119" spans="1:5" hidden="1" x14ac:dyDescent="0.25">
      <c r="A10119">
        <v>8697702980932</v>
      </c>
      <c r="B10119" t="s">
        <v>9707</v>
      </c>
      <c r="C10119">
        <v>1</v>
      </c>
      <c r="D10119">
        <v>9</v>
      </c>
      <c r="E10119" t="s">
        <v>9767</v>
      </c>
    </row>
    <row r="10120" spans="1:5" x14ac:dyDescent="0.25">
      <c r="A10120">
        <v>8690937011044</v>
      </c>
      <c r="B10120" t="s">
        <v>9696</v>
      </c>
      <c r="C10120">
        <v>20</v>
      </c>
      <c r="D10120">
        <v>39.5</v>
      </c>
      <c r="E10120" t="s">
        <v>9765</v>
      </c>
    </row>
    <row r="10121" spans="1:5" x14ac:dyDescent="0.25">
      <c r="A10121">
        <v>8690937013673</v>
      </c>
      <c r="B10121" t="s">
        <v>9697</v>
      </c>
      <c r="C10121">
        <v>20</v>
      </c>
      <c r="D10121">
        <v>39.5</v>
      </c>
      <c r="E10121" t="s">
        <v>9765</v>
      </c>
    </row>
    <row r="10122" spans="1:5" x14ac:dyDescent="0.25">
      <c r="A10122">
        <v>8690937011068</v>
      </c>
      <c r="B10122" t="s">
        <v>9698</v>
      </c>
      <c r="C10122">
        <v>20</v>
      </c>
      <c r="D10122">
        <v>39.5</v>
      </c>
      <c r="E10122" t="s">
        <v>9765</v>
      </c>
    </row>
    <row r="10123" spans="1:5" x14ac:dyDescent="0.25">
      <c r="A10123">
        <v>8690937012973</v>
      </c>
      <c r="B10123" t="s">
        <v>9699</v>
      </c>
      <c r="C10123">
        <v>20</v>
      </c>
      <c r="D10123">
        <v>39.5</v>
      </c>
      <c r="E10123" t="s">
        <v>9765</v>
      </c>
    </row>
    <row r="10124" spans="1:5" x14ac:dyDescent="0.25">
      <c r="A10124">
        <v>8690605077822</v>
      </c>
      <c r="B10124" t="s">
        <v>9700</v>
      </c>
      <c r="C10124">
        <v>20</v>
      </c>
      <c r="D10124">
        <v>65</v>
      </c>
      <c r="E10124" t="s">
        <v>9765</v>
      </c>
    </row>
    <row r="10125" spans="1:5" x14ac:dyDescent="0.25">
      <c r="A10125">
        <v>8697471724379</v>
      </c>
      <c r="B10125" t="s">
        <v>9704</v>
      </c>
      <c r="C10125">
        <v>20</v>
      </c>
      <c r="D10125">
        <v>28.5</v>
      </c>
    </row>
    <row r="10126" spans="1:5" x14ac:dyDescent="0.25">
      <c r="A10126">
        <v>8683079425909</v>
      </c>
      <c r="B10126" t="s">
        <v>9710</v>
      </c>
      <c r="C10126">
        <v>10</v>
      </c>
      <c r="D10126">
        <v>35</v>
      </c>
      <c r="E10126" t="s">
        <v>9759</v>
      </c>
    </row>
    <row r="10127" spans="1:5" x14ac:dyDescent="0.25">
      <c r="A10127">
        <v>8690511191810</v>
      </c>
      <c r="B10127" t="s">
        <v>9714</v>
      </c>
      <c r="C10127">
        <v>20</v>
      </c>
      <c r="D10127">
        <v>129</v>
      </c>
      <c r="E10127" t="s">
        <v>9763</v>
      </c>
    </row>
    <row r="10128" spans="1:5" x14ac:dyDescent="0.25">
      <c r="A10128">
        <v>8690132181405</v>
      </c>
      <c r="B10128" t="s">
        <v>9715</v>
      </c>
      <c r="C10128">
        <v>20</v>
      </c>
      <c r="D10128">
        <v>179.5</v>
      </c>
      <c r="E10128" t="s">
        <v>9763</v>
      </c>
    </row>
    <row r="10129" spans="1:5" x14ac:dyDescent="0.25">
      <c r="A10129">
        <v>8690536901654</v>
      </c>
      <c r="B10129" t="s">
        <v>9716</v>
      </c>
      <c r="C10129">
        <v>20</v>
      </c>
      <c r="D10129">
        <v>97.5</v>
      </c>
      <c r="E10129" t="s">
        <v>9763</v>
      </c>
    </row>
    <row r="10130" spans="1:5" x14ac:dyDescent="0.25">
      <c r="A10130">
        <v>8001480023178</v>
      </c>
      <c r="B10130" t="s">
        <v>9717</v>
      </c>
      <c r="C10130">
        <v>20</v>
      </c>
      <c r="D10130">
        <v>69.5</v>
      </c>
      <c r="E10130" t="s">
        <v>9763</v>
      </c>
    </row>
    <row r="10131" spans="1:5" x14ac:dyDescent="0.25">
      <c r="A10131">
        <v>8697520101014</v>
      </c>
      <c r="B10131" t="s">
        <v>9718</v>
      </c>
      <c r="C10131">
        <v>10</v>
      </c>
      <c r="D10131">
        <v>35</v>
      </c>
      <c r="E10131" t="s">
        <v>9759</v>
      </c>
    </row>
    <row r="10132" spans="1:5" x14ac:dyDescent="0.25">
      <c r="A10132">
        <v>8682241216048</v>
      </c>
      <c r="B10132" t="s">
        <v>9719</v>
      </c>
      <c r="C10132">
        <v>20</v>
      </c>
      <c r="D10132">
        <v>149</v>
      </c>
      <c r="E10132" t="s">
        <v>9763</v>
      </c>
    </row>
    <row r="10133" spans="1:5" x14ac:dyDescent="0.25">
      <c r="A10133">
        <v>8681212064602</v>
      </c>
      <c r="B10133" t="s">
        <v>9720</v>
      </c>
      <c r="C10133">
        <v>10</v>
      </c>
      <c r="D10133">
        <v>115</v>
      </c>
      <c r="E10133" t="s">
        <v>9765</v>
      </c>
    </row>
    <row r="10134" spans="1:5" x14ac:dyDescent="0.25">
      <c r="A10134">
        <v>8681212064619</v>
      </c>
      <c r="B10134" t="s">
        <v>9721</v>
      </c>
      <c r="C10134">
        <v>10</v>
      </c>
      <c r="D10134">
        <v>115</v>
      </c>
      <c r="E10134" t="s">
        <v>9765</v>
      </c>
    </row>
    <row r="10135" spans="1:5" hidden="1" x14ac:dyDescent="0.25">
      <c r="A10135">
        <v>8681608062007</v>
      </c>
      <c r="B10135" t="s">
        <v>9722</v>
      </c>
      <c r="C10135">
        <v>1</v>
      </c>
      <c r="D10135">
        <v>10</v>
      </c>
      <c r="E10135" t="s">
        <v>9756</v>
      </c>
    </row>
    <row r="10136" spans="1:5" hidden="1" x14ac:dyDescent="0.25">
      <c r="A10136">
        <v>8697417380478</v>
      </c>
      <c r="B10136" t="s">
        <v>9723</v>
      </c>
      <c r="C10136">
        <v>1</v>
      </c>
      <c r="D10136">
        <v>16.5</v>
      </c>
      <c r="E10136" t="s">
        <v>9767</v>
      </c>
    </row>
    <row r="10137" spans="1:5" x14ac:dyDescent="0.25">
      <c r="A10137">
        <v>8690802051151</v>
      </c>
      <c r="B10137" t="s">
        <v>9724</v>
      </c>
      <c r="C10137">
        <v>20</v>
      </c>
      <c r="D10137">
        <v>37.5</v>
      </c>
      <c r="E10137" t="s">
        <v>9763</v>
      </c>
    </row>
    <row r="10138" spans="1:5" hidden="1" x14ac:dyDescent="0.25">
      <c r="A10138">
        <v>8690504027256</v>
      </c>
      <c r="B10138" t="s">
        <v>9725</v>
      </c>
      <c r="C10138">
        <v>1</v>
      </c>
      <c r="D10138">
        <v>25</v>
      </c>
      <c r="E10138" t="s">
        <v>9757</v>
      </c>
    </row>
    <row r="10139" spans="1:5" x14ac:dyDescent="0.25">
      <c r="A10139">
        <v>5000112665130</v>
      </c>
      <c r="B10139" t="s">
        <v>897</v>
      </c>
      <c r="C10139">
        <v>10</v>
      </c>
      <c r="D10139">
        <v>40</v>
      </c>
      <c r="E10139" t="s">
        <v>9759</v>
      </c>
    </row>
    <row r="10140" spans="1:5" x14ac:dyDescent="0.25">
      <c r="A10140">
        <v>5449000293237</v>
      </c>
      <c r="B10140" t="s">
        <v>9726</v>
      </c>
      <c r="C10140">
        <v>10</v>
      </c>
      <c r="D10140">
        <v>39</v>
      </c>
      <c r="E10140" t="s">
        <v>9759</v>
      </c>
    </row>
    <row r="10141" spans="1:5" hidden="1" x14ac:dyDescent="0.25">
      <c r="A10141">
        <v>8690526359564</v>
      </c>
      <c r="B10141" t="s">
        <v>9727</v>
      </c>
      <c r="C10141">
        <v>1</v>
      </c>
      <c r="D10141">
        <v>19.75</v>
      </c>
      <c r="E10141" t="s">
        <v>9757</v>
      </c>
    </row>
    <row r="10142" spans="1:5" x14ac:dyDescent="0.25">
      <c r="A10142">
        <v>90456114</v>
      </c>
      <c r="B10142" t="s">
        <v>9728</v>
      </c>
      <c r="C10142">
        <v>10</v>
      </c>
      <c r="D10142">
        <v>45</v>
      </c>
      <c r="E10142" t="s">
        <v>9759</v>
      </c>
    </row>
    <row r="10143" spans="1:5" x14ac:dyDescent="0.25">
      <c r="A10143">
        <v>90456084</v>
      </c>
      <c r="B10143" t="s">
        <v>9729</v>
      </c>
      <c r="C10143">
        <v>10</v>
      </c>
      <c r="D10143">
        <v>45</v>
      </c>
      <c r="E10143" t="s">
        <v>9759</v>
      </c>
    </row>
    <row r="10144" spans="1:5" x14ac:dyDescent="0.25">
      <c r="A10144">
        <v>9002490268329</v>
      </c>
      <c r="B10144" t="s">
        <v>1284</v>
      </c>
      <c r="C10144">
        <v>10</v>
      </c>
      <c r="D10144">
        <v>75</v>
      </c>
      <c r="E10144" t="s">
        <v>9759</v>
      </c>
    </row>
    <row r="10145" spans="1:5" hidden="1" x14ac:dyDescent="0.25">
      <c r="A10145">
        <v>8691216108110</v>
      </c>
      <c r="B10145" t="s">
        <v>9730</v>
      </c>
      <c r="C10145">
        <v>1</v>
      </c>
      <c r="D10145">
        <v>22</v>
      </c>
      <c r="E10145" t="s">
        <v>9752</v>
      </c>
    </row>
    <row r="10146" spans="1:5" x14ac:dyDescent="0.25">
      <c r="A10146">
        <v>8691216108028</v>
      </c>
      <c r="B10146" t="s">
        <v>9731</v>
      </c>
      <c r="C10146">
        <v>10</v>
      </c>
      <c r="D10146">
        <v>22</v>
      </c>
      <c r="E10146" t="s">
        <v>9752</v>
      </c>
    </row>
    <row r="10147" spans="1:5" x14ac:dyDescent="0.25">
      <c r="A10147">
        <v>8684097390194</v>
      </c>
      <c r="B10147" t="s">
        <v>4437</v>
      </c>
      <c r="C10147">
        <v>10</v>
      </c>
      <c r="D10147">
        <v>40</v>
      </c>
      <c r="E10147" t="s">
        <v>9752</v>
      </c>
    </row>
    <row r="10148" spans="1:5" x14ac:dyDescent="0.25">
      <c r="A10148">
        <v>6970642473552</v>
      </c>
      <c r="B10148" t="s">
        <v>9732</v>
      </c>
      <c r="C10148">
        <v>20</v>
      </c>
      <c r="D10148">
        <v>65</v>
      </c>
      <c r="E10148" t="s">
        <v>9753</v>
      </c>
    </row>
    <row r="10149" spans="1:5" x14ac:dyDescent="0.25">
      <c r="A10149">
        <v>6972910240658</v>
      </c>
      <c r="B10149" t="s">
        <v>9733</v>
      </c>
      <c r="C10149">
        <v>20</v>
      </c>
      <c r="D10149">
        <v>50</v>
      </c>
    </row>
    <row r="10150" spans="1:5" x14ac:dyDescent="0.25">
      <c r="A10150">
        <v>12365478999</v>
      </c>
      <c r="B10150" t="s">
        <v>9734</v>
      </c>
      <c r="C10150">
        <v>20</v>
      </c>
      <c r="D10150">
        <v>50</v>
      </c>
    </row>
    <row r="10151" spans="1:5" x14ac:dyDescent="0.25">
      <c r="A10151">
        <v>8680512632122</v>
      </c>
      <c r="B10151" t="s">
        <v>9735</v>
      </c>
      <c r="C10151">
        <v>20</v>
      </c>
      <c r="D10151">
        <v>89.5</v>
      </c>
      <c r="E10151" t="s">
        <v>9765</v>
      </c>
    </row>
    <row r="10152" spans="1:5" x14ac:dyDescent="0.25">
      <c r="A10152">
        <v>8680512632139</v>
      </c>
      <c r="B10152" t="s">
        <v>9736</v>
      </c>
      <c r="C10152">
        <v>20</v>
      </c>
      <c r="D10152">
        <v>89.5</v>
      </c>
      <c r="E10152" t="s">
        <v>9765</v>
      </c>
    </row>
    <row r="10153" spans="1:5" hidden="1" x14ac:dyDescent="0.25">
      <c r="A10153">
        <v>8445290940148</v>
      </c>
      <c r="B10153" t="s">
        <v>6370</v>
      </c>
      <c r="C10153">
        <v>1</v>
      </c>
      <c r="D10153">
        <v>365</v>
      </c>
      <c r="E10153" t="s">
        <v>9780</v>
      </c>
    </row>
    <row r="10154" spans="1:5" hidden="1" x14ac:dyDescent="0.25">
      <c r="A10154">
        <v>8692971482804</v>
      </c>
      <c r="B10154" t="s">
        <v>9737</v>
      </c>
      <c r="C10154">
        <v>1</v>
      </c>
      <c r="D10154">
        <v>15</v>
      </c>
      <c r="E10154" t="s">
        <v>9767</v>
      </c>
    </row>
    <row r="10155" spans="1:5" hidden="1" x14ac:dyDescent="0.25">
      <c r="A10155">
        <v>8692971482798</v>
      </c>
      <c r="B10155" t="s">
        <v>9738</v>
      </c>
      <c r="C10155">
        <v>1</v>
      </c>
      <c r="D10155">
        <v>20</v>
      </c>
      <c r="E10155" t="s">
        <v>9767</v>
      </c>
    </row>
    <row r="10156" spans="1:5" hidden="1" x14ac:dyDescent="0.25">
      <c r="A10156">
        <v>8681506019417</v>
      </c>
      <c r="B10156" t="s">
        <v>9739</v>
      </c>
      <c r="C10156">
        <v>1</v>
      </c>
      <c r="D10156">
        <v>35</v>
      </c>
      <c r="E10156" t="s">
        <v>9756</v>
      </c>
    </row>
    <row r="10157" spans="1:5" x14ac:dyDescent="0.25">
      <c r="A10157">
        <v>8690632762906</v>
      </c>
      <c r="B10157" t="s">
        <v>9740</v>
      </c>
      <c r="C10157">
        <v>10</v>
      </c>
      <c r="D10157">
        <v>40</v>
      </c>
      <c r="E10157" t="s">
        <v>9759</v>
      </c>
    </row>
    <row r="10158" spans="1:5" x14ac:dyDescent="0.25">
      <c r="A10158">
        <v>8690000020447</v>
      </c>
      <c r="B10158" t="s">
        <v>9741</v>
      </c>
      <c r="C10158">
        <v>20</v>
      </c>
      <c r="D10158">
        <v>25</v>
      </c>
      <c r="E10158" t="s">
        <v>9773</v>
      </c>
    </row>
    <row r="10159" spans="1:5" x14ac:dyDescent="0.25">
      <c r="A10159">
        <v>8690000019618</v>
      </c>
      <c r="B10159" t="s">
        <v>9742</v>
      </c>
      <c r="C10159">
        <v>20</v>
      </c>
      <c r="D10159">
        <v>25</v>
      </c>
      <c r="E10159" t="s">
        <v>9773</v>
      </c>
    </row>
    <row r="10160" spans="1:5" x14ac:dyDescent="0.25">
      <c r="A10160">
        <v>8694357532561</v>
      </c>
      <c r="B10160" t="s">
        <v>9743</v>
      </c>
      <c r="C10160">
        <v>20</v>
      </c>
      <c r="D10160">
        <v>55</v>
      </c>
      <c r="E10160" t="s">
        <v>9773</v>
      </c>
    </row>
    <row r="10161" spans="1:5" hidden="1" x14ac:dyDescent="0.25">
      <c r="A10161">
        <v>8690526096506</v>
      </c>
      <c r="B10161" t="s">
        <v>9744</v>
      </c>
      <c r="C10161">
        <v>1</v>
      </c>
      <c r="D10161">
        <v>15</v>
      </c>
      <c r="E10161" t="s">
        <v>9757</v>
      </c>
    </row>
    <row r="10162" spans="1:5" x14ac:dyDescent="0.25">
      <c r="A10162">
        <v>8690574115983</v>
      </c>
      <c r="B10162" t="s">
        <v>9745</v>
      </c>
      <c r="C10162">
        <v>10</v>
      </c>
      <c r="D10162">
        <v>30</v>
      </c>
      <c r="E10162" t="s">
        <v>9759</v>
      </c>
    </row>
    <row r="10163" spans="1:5" x14ac:dyDescent="0.25">
      <c r="A10163">
        <v>8690511011224</v>
      </c>
      <c r="B10163" t="s">
        <v>9746</v>
      </c>
      <c r="C10163">
        <v>20</v>
      </c>
      <c r="D10163">
        <v>135</v>
      </c>
      <c r="E10163" t="s">
        <v>9763</v>
      </c>
    </row>
    <row r="10164" spans="1:5" x14ac:dyDescent="0.25">
      <c r="A10164">
        <v>8690673800711</v>
      </c>
      <c r="B10164" t="s">
        <v>9747</v>
      </c>
      <c r="C10164">
        <v>20</v>
      </c>
      <c r="D10164">
        <v>27</v>
      </c>
      <c r="E10164" t="s">
        <v>9763</v>
      </c>
    </row>
    <row r="10165" spans="1:5" x14ac:dyDescent="0.25">
      <c r="A10165">
        <v>8690673800704</v>
      </c>
      <c r="B10165" t="s">
        <v>9748</v>
      </c>
      <c r="C10165">
        <v>20</v>
      </c>
      <c r="D10165">
        <v>27</v>
      </c>
      <c r="E10165" t="s">
        <v>9763</v>
      </c>
    </row>
    <row r="10166" spans="1:5" hidden="1" x14ac:dyDescent="0.25">
      <c r="A10166">
        <v>8693354000578</v>
      </c>
      <c r="B10166" t="s">
        <v>797</v>
      </c>
      <c r="C10166">
        <v>1</v>
      </c>
      <c r="D10166">
        <v>27.5</v>
      </c>
      <c r="E10166" t="s">
        <v>9759</v>
      </c>
    </row>
    <row r="10167" spans="1:5" hidden="1" x14ac:dyDescent="0.25">
      <c r="A10167">
        <v>8697448270014</v>
      </c>
      <c r="B10167" t="s">
        <v>9749</v>
      </c>
      <c r="C10167">
        <v>1</v>
      </c>
      <c r="D10167">
        <v>9</v>
      </c>
      <c r="E10167" t="s">
        <v>9767</v>
      </c>
    </row>
    <row r="10168" spans="1:5" hidden="1" x14ac:dyDescent="0.25">
      <c r="A10168">
        <v>8696313002613</v>
      </c>
      <c r="B10168" t="s">
        <v>9750</v>
      </c>
      <c r="C10168">
        <v>1</v>
      </c>
      <c r="D10168">
        <v>39.5</v>
      </c>
      <c r="E10168" t="s">
        <v>9781</v>
      </c>
    </row>
  </sheetData>
  <autoFilter ref="A1:F10168" xr:uid="{00000000-0009-0000-0000-000001000000}">
    <filterColumn colId="2">
      <filters>
        <filter val="10"/>
        <filter val="12"/>
        <filter val="18"/>
        <filter val="20"/>
        <filter val="8"/>
      </filters>
    </filterColumn>
    <sortState xmlns:xlrd2="http://schemas.microsoft.com/office/spreadsheetml/2017/richdata2" ref="A2:F10165">
      <sortCondition descending="1" ref="F1:F10168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nagehan karagedik</cp:lastModifiedBy>
  <dcterms:created xsi:type="dcterms:W3CDTF">2024-07-15T09:51:35Z</dcterms:created>
  <dcterms:modified xsi:type="dcterms:W3CDTF">2024-07-15T12:30:40Z</dcterms:modified>
</cp:coreProperties>
</file>